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100" windowHeight="13400"/>
  </bookViews>
  <sheets>
    <sheet name="Sheet1 (2)" sheetId="1" r:id="rId1"/>
    <sheet name="Sheet2" sheetId="2" r:id="rId2"/>
    <sheet name="Sheet3" sheetId="3" r:id="rId3"/>
  </sheets>
  <definedNames>
    <definedName name="_xlnm._FilterDatabase" localSheetId="0" hidden="1">'Sheet1 (2)'!$F$1:$F$236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<sst xmlns="http://schemas.openxmlformats.org/spreadsheetml/2006/main" count="954" uniqueCount="305">
  <si>
    <t>序号</t>
  </si>
  <si>
    <t>学院</t>
  </si>
  <si>
    <t>班级</t>
  </si>
  <si>
    <t>姓名</t>
  </si>
  <si>
    <t>学号</t>
  </si>
  <si>
    <t>楼号</t>
  </si>
  <si>
    <t>寝室号</t>
  </si>
  <si>
    <t>联系方式</t>
  </si>
  <si>
    <t>中国青瓷学院</t>
  </si>
  <si>
    <t>摄影22</t>
  </si>
  <si>
    <t>孙瑜</t>
  </si>
  <si>
    <t>东10</t>
  </si>
  <si>
    <t>向玥</t>
  </si>
  <si>
    <t>孙淇淇</t>
  </si>
  <si>
    <t>陶艺22</t>
  </si>
  <si>
    <t>江余婕</t>
  </si>
  <si>
    <t>柴以琳</t>
  </si>
  <si>
    <t>施笑涵</t>
  </si>
  <si>
    <t>美术学23</t>
  </si>
  <si>
    <t>张博阳</t>
  </si>
  <si>
    <t>东11</t>
  </si>
  <si>
    <t>美术学22</t>
  </si>
  <si>
    <t>李西恩</t>
  </si>
  <si>
    <t>东12</t>
  </si>
  <si>
    <t>陶艺25</t>
  </si>
  <si>
    <t>潘春瑶</t>
  </si>
  <si>
    <t>东15</t>
  </si>
  <si>
    <t>108B</t>
  </si>
  <si>
    <t>美术学中外25</t>
  </si>
  <si>
    <t>窦雨飞</t>
  </si>
  <si>
    <t>109A</t>
  </si>
  <si>
    <t>沈心怡</t>
  </si>
  <si>
    <t>110A</t>
  </si>
  <si>
    <t>何涵芝</t>
  </si>
  <si>
    <t>101A</t>
  </si>
  <si>
    <t>兰欣雨</t>
  </si>
  <si>
    <t>107b</t>
  </si>
  <si>
    <t>陶瓷艺术设计25</t>
  </si>
  <si>
    <t>李诗苗</t>
  </si>
  <si>
    <t>108A</t>
  </si>
  <si>
    <t>摄影25</t>
  </si>
  <si>
    <t>黄家芯</t>
  </si>
  <si>
    <t>东16</t>
  </si>
  <si>
    <t>环设25</t>
  </si>
  <si>
    <t>黄雪妍</t>
  </si>
  <si>
    <t>李旭</t>
  </si>
  <si>
    <t>潘宜</t>
  </si>
  <si>
    <t>视觉传达设计25</t>
  </si>
  <si>
    <t>孙范琦</t>
  </si>
  <si>
    <t>郑梓欣</t>
  </si>
  <si>
    <t>李锐清</t>
  </si>
  <si>
    <t>美术学师范25</t>
  </si>
  <si>
    <t>钟子悦</t>
  </si>
  <si>
    <t>王毅航</t>
  </si>
  <si>
    <t>林飞扬</t>
  </si>
  <si>
    <t>蒋宛陶</t>
  </si>
  <si>
    <t>环境设计25</t>
  </si>
  <si>
    <t>何杜笑</t>
  </si>
  <si>
    <t>黄佳蓉</t>
  </si>
  <si>
    <t>王雨欣</t>
  </si>
  <si>
    <t>石晨</t>
  </si>
  <si>
    <t>陶艺中本25</t>
  </si>
  <si>
    <t>章雨涵</t>
  </si>
  <si>
    <t>徐悦娜</t>
  </si>
  <si>
    <t>泮姨雯</t>
  </si>
  <si>
    <t>夏晶晶</t>
  </si>
  <si>
    <t>汪佳丽</t>
  </si>
  <si>
    <t>视传25</t>
  </si>
  <si>
    <t>杨灵之</t>
  </si>
  <si>
    <t>施以诺</t>
  </si>
  <si>
    <t>曾宇菲</t>
  </si>
  <si>
    <t>金旭蓝</t>
  </si>
  <si>
    <t>张婕妤</t>
  </si>
  <si>
    <t>沈硕硕</t>
  </si>
  <si>
    <t>陶艺中本24</t>
  </si>
  <si>
    <t>王佟叶</t>
  </si>
  <si>
    <t>东17</t>
  </si>
  <si>
    <t>摄影24</t>
  </si>
  <si>
    <t>章高宁</t>
  </si>
  <si>
    <t>陶艺24</t>
  </si>
  <si>
    <t>张浩</t>
  </si>
  <si>
    <t>环境设计24</t>
  </si>
  <si>
    <t>孙宇翔</t>
  </si>
  <si>
    <t>陈广峰</t>
  </si>
  <si>
    <t>视传23</t>
  </si>
  <si>
    <t>肖宇轩</t>
  </si>
  <si>
    <t>黄响荣</t>
  </si>
  <si>
    <t>吴子豪</t>
  </si>
  <si>
    <t>视觉传达设计24</t>
  </si>
  <si>
    <t>俞泽城</t>
  </si>
  <si>
    <t>曹洲瑞</t>
  </si>
  <si>
    <t>李振熙</t>
  </si>
  <si>
    <t>麻稀茗</t>
  </si>
  <si>
    <t>刘子豪</t>
  </si>
  <si>
    <t>涂明吉</t>
  </si>
  <si>
    <t>邓炎沛</t>
  </si>
  <si>
    <t>美术学24</t>
  </si>
  <si>
    <t>龙成海</t>
  </si>
  <si>
    <t>谢超军</t>
  </si>
  <si>
    <t>徐子淳</t>
  </si>
  <si>
    <t>钟婧雯</t>
  </si>
  <si>
    <t>东2</t>
  </si>
  <si>
    <t>卢怡如</t>
  </si>
  <si>
    <t>视觉传达23</t>
  </si>
  <si>
    <t>聂文静</t>
  </si>
  <si>
    <t>王淼灿</t>
  </si>
  <si>
    <t>彭依云</t>
  </si>
  <si>
    <t>黄伟萍</t>
  </si>
  <si>
    <t>潘佳佳</t>
  </si>
  <si>
    <t>严钰夏彤</t>
  </si>
  <si>
    <t>夏秋蕊</t>
  </si>
  <si>
    <t>潘凌轩</t>
  </si>
  <si>
    <t>陈果</t>
  </si>
  <si>
    <t>苏紫嫣</t>
  </si>
  <si>
    <t>视觉传达设计22</t>
  </si>
  <si>
    <t>王怡璇</t>
  </si>
  <si>
    <r>
      <rPr>
        <sz val="12"/>
        <color rgb="FF000000"/>
        <rFont val="宋体"/>
        <charset val="134"/>
      </rPr>
      <t>东</t>
    </r>
    <r>
      <rPr>
        <sz val="12"/>
        <rFont val="Calibri"/>
        <charset val="134"/>
      </rPr>
      <t>2</t>
    </r>
  </si>
  <si>
    <t>陶瓷中本22</t>
  </si>
  <si>
    <t>毛晓娜</t>
  </si>
  <si>
    <t>环境设计22</t>
  </si>
  <si>
    <t>胡佳乐</t>
  </si>
  <si>
    <t>陈怡</t>
  </si>
  <si>
    <t>幸小榆</t>
  </si>
  <si>
    <t>陶瓷艺术设计22</t>
  </si>
  <si>
    <t>孙童佳</t>
  </si>
  <si>
    <t>孙逸扬</t>
  </si>
  <si>
    <t>陶瓷中本23</t>
  </si>
  <si>
    <t>吴诗淇</t>
  </si>
  <si>
    <t>陶艺中本23</t>
  </si>
  <si>
    <t>蒋子豪</t>
  </si>
  <si>
    <t>东5</t>
  </si>
  <si>
    <t>陶瓷艺术设计23</t>
  </si>
  <si>
    <t>邵思源</t>
  </si>
  <si>
    <t>王沛轩</t>
  </si>
  <si>
    <t>东6</t>
  </si>
  <si>
    <t>蔡鸿杰</t>
  </si>
  <si>
    <t>陈康煜</t>
  </si>
  <si>
    <t>陈品硕</t>
  </si>
  <si>
    <t>欧阳植德</t>
  </si>
  <si>
    <t>摄影23</t>
  </si>
  <si>
    <t>黄熠恒</t>
  </si>
  <si>
    <t>陈昱同</t>
  </si>
  <si>
    <t>田振杰</t>
  </si>
  <si>
    <t>钟金胜</t>
  </si>
  <si>
    <t>吴政洋</t>
  </si>
  <si>
    <t>程欢</t>
  </si>
  <si>
    <t>赵和轶</t>
  </si>
  <si>
    <t>肖仁俊</t>
  </si>
  <si>
    <t>邱鸿鑫</t>
  </si>
  <si>
    <t>陈羽麒</t>
  </si>
  <si>
    <t>视传22</t>
  </si>
  <si>
    <t>周鸿晖</t>
  </si>
  <si>
    <t>朱瓯杰</t>
  </si>
  <si>
    <t>黄浚</t>
  </si>
  <si>
    <t>詹文荣</t>
  </si>
  <si>
    <t>王宇杰</t>
  </si>
  <si>
    <t>环设23</t>
  </si>
  <si>
    <t>章弘毅</t>
  </si>
  <si>
    <t>环境设计23</t>
  </si>
  <si>
    <t>周祉旭</t>
  </si>
  <si>
    <t>环设22</t>
  </si>
  <si>
    <t>黄腾</t>
  </si>
  <si>
    <t>韦鑫航</t>
  </si>
  <si>
    <t>陶艺中本22</t>
  </si>
  <si>
    <t>叶洲坤</t>
  </si>
  <si>
    <t>秦墨</t>
  </si>
  <si>
    <t>郑雨璇</t>
  </si>
  <si>
    <t>东7</t>
  </si>
  <si>
    <t>杨艳</t>
  </si>
  <si>
    <t>刘芷睿</t>
  </si>
  <si>
    <t>刘文凯</t>
  </si>
  <si>
    <t>环设24</t>
  </si>
  <si>
    <t>赵珞杉</t>
  </si>
  <si>
    <t>姚祎荷</t>
  </si>
  <si>
    <t>钟俞一一</t>
  </si>
  <si>
    <t>沈彧旖</t>
  </si>
  <si>
    <t>蒋心雨</t>
  </si>
  <si>
    <t>钟心仪</t>
  </si>
  <si>
    <t>陈韵涵</t>
  </si>
  <si>
    <t>于静依</t>
  </si>
  <si>
    <t>裘雪茹</t>
  </si>
  <si>
    <t>视传24</t>
  </si>
  <si>
    <t>苏晓彤</t>
  </si>
  <si>
    <t>张睿佳</t>
  </si>
  <si>
    <t>于雅岚</t>
  </si>
  <si>
    <t>视觉传达设计23</t>
  </si>
  <si>
    <t>余婉樱</t>
  </si>
  <si>
    <t>杨显梅</t>
  </si>
  <si>
    <t>何逸琪</t>
  </si>
  <si>
    <t>王佳怡</t>
  </si>
  <si>
    <t>王楚越</t>
  </si>
  <si>
    <t>刘文雅</t>
  </si>
  <si>
    <t>施可璟</t>
  </si>
  <si>
    <t>丁楚伊</t>
  </si>
  <si>
    <t>柳良娟</t>
  </si>
  <si>
    <t>何珏璇</t>
  </si>
  <si>
    <t>刘轩羽</t>
  </si>
  <si>
    <t>贾珞伊</t>
  </si>
  <si>
    <t>吴钰璇</t>
  </si>
  <si>
    <t>何乙淇</t>
  </si>
  <si>
    <t>林妍妙</t>
  </si>
  <si>
    <t>黄雨熙</t>
  </si>
  <si>
    <t>邬雨菡</t>
  </si>
  <si>
    <t>周子菲</t>
  </si>
  <si>
    <t>梁诗媛</t>
  </si>
  <si>
    <t>张淼</t>
  </si>
  <si>
    <t>林雨欣</t>
  </si>
  <si>
    <t>龚周莉</t>
  </si>
  <si>
    <t>徐言朗</t>
  </si>
  <si>
    <t>陈俊霏</t>
  </si>
  <si>
    <t>胡家悦</t>
  </si>
  <si>
    <t>梁桓珍</t>
  </si>
  <si>
    <t>石晓晴</t>
  </si>
  <si>
    <t>姚亦珂</t>
  </si>
  <si>
    <t>视传视传25</t>
  </si>
  <si>
    <t>徐胡瑶</t>
  </si>
  <si>
    <t>陈彦希</t>
  </si>
  <si>
    <t>潘雨若</t>
  </si>
  <si>
    <t>宋潇文</t>
  </si>
  <si>
    <t>李诗琦</t>
  </si>
  <si>
    <t>刘露</t>
  </si>
  <si>
    <t>张茁</t>
  </si>
  <si>
    <t>肖婧雯</t>
  </si>
  <si>
    <t>罗婉滢</t>
  </si>
  <si>
    <t>张予馨</t>
  </si>
  <si>
    <t>王嘉蕾</t>
  </si>
  <si>
    <t>杨雨洁</t>
  </si>
  <si>
    <t>陈静雯</t>
  </si>
  <si>
    <t>叶可怡</t>
  </si>
  <si>
    <t>尤梦敏</t>
  </si>
  <si>
    <t>王亦</t>
  </si>
  <si>
    <t>江涵婧</t>
  </si>
  <si>
    <t>东8</t>
  </si>
  <si>
    <t>田素碧</t>
  </si>
  <si>
    <t>杨晨玥</t>
  </si>
  <si>
    <t>张翊</t>
  </si>
  <si>
    <t>曾义轩</t>
  </si>
  <si>
    <t>潘施萱</t>
  </si>
  <si>
    <t>毛晨蕾</t>
  </si>
  <si>
    <t>韩璟熠</t>
  </si>
  <si>
    <t>林星羽</t>
  </si>
  <si>
    <t>美术学25</t>
  </si>
  <si>
    <t>徐露</t>
  </si>
  <si>
    <t>周瑜欣</t>
  </si>
  <si>
    <t>陶艺23</t>
  </si>
  <si>
    <t>陈玉婷</t>
  </si>
  <si>
    <t>吴亦菲</t>
  </si>
  <si>
    <t>周晨昕</t>
  </si>
  <si>
    <t>吴雨桐</t>
  </si>
  <si>
    <t>陈好好</t>
  </si>
  <si>
    <t>罗丽泽</t>
  </si>
  <si>
    <t>张苡</t>
  </si>
  <si>
    <t>许宁轩</t>
  </si>
  <si>
    <t>雷灵倩</t>
  </si>
  <si>
    <t>章晗</t>
  </si>
  <si>
    <t>朱玉欣</t>
  </si>
  <si>
    <t>瞿芝白</t>
  </si>
  <si>
    <t>林轩伊</t>
  </si>
  <si>
    <t>安馨</t>
  </si>
  <si>
    <t>吴语萱</t>
  </si>
  <si>
    <t>骆郑昕蕾</t>
  </si>
  <si>
    <t>臧甜</t>
  </si>
  <si>
    <t>楼紫珊</t>
  </si>
  <si>
    <t>任轶瑶</t>
  </si>
  <si>
    <t>何施予</t>
  </si>
  <si>
    <t>嵇乐瑶</t>
  </si>
  <si>
    <t>朱梦轲</t>
  </si>
  <si>
    <t>蔡雨欣</t>
  </si>
  <si>
    <t>周涵冰</t>
  </si>
  <si>
    <t>陶艺（中本）22</t>
  </si>
  <si>
    <t>池金莹</t>
  </si>
  <si>
    <t>林冰洁</t>
  </si>
  <si>
    <t>陆锦湘</t>
  </si>
  <si>
    <t>黄璟怡</t>
  </si>
  <si>
    <t>梁月瑶</t>
  </si>
  <si>
    <t>项雪菲</t>
  </si>
  <si>
    <t>蔡菲瑶</t>
  </si>
  <si>
    <t>邵安妮</t>
  </si>
  <si>
    <t>来涵晓</t>
  </si>
  <si>
    <t>覃翠苗</t>
  </si>
  <si>
    <t>郑秋雨</t>
  </si>
  <si>
    <t>王雨萍</t>
  </si>
  <si>
    <t>徐伊娜</t>
  </si>
  <si>
    <t>黎小湲</t>
  </si>
  <si>
    <t>朱雪怡</t>
  </si>
  <si>
    <t>叶可人</t>
  </si>
  <si>
    <t>唐艺文</t>
  </si>
  <si>
    <t>江丽煌</t>
  </si>
  <si>
    <t>金晓婵</t>
  </si>
  <si>
    <t>俞星竹</t>
  </si>
  <si>
    <t>张欣琳</t>
  </si>
  <si>
    <t>洪夏曈</t>
  </si>
  <si>
    <t>东9</t>
  </si>
  <si>
    <t>陆婵婵</t>
  </si>
  <si>
    <t>邓利芳</t>
  </si>
  <si>
    <t>雷越</t>
  </si>
  <si>
    <t>付佳颖</t>
  </si>
  <si>
    <t>严紫祎</t>
  </si>
  <si>
    <t>王苗妙</t>
  </si>
  <si>
    <t>陈奕璇</t>
  </si>
  <si>
    <t>何思媛</t>
  </si>
  <si>
    <t>郑诗彤</t>
  </si>
  <si>
    <t>黄蕾洁</t>
  </si>
  <si>
    <t>荀安琪</t>
  </si>
  <si>
    <t>侯森馨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</si>
</sst>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SimSun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 style="thin">
        <color rgb="FF37352F"/>
      </bottom>
      <diagonal/>
    </border>
    <border>
      <left style="thin">
        <color rgb="FF37352F"/>
      </left>
      <right style="thin">
        <color rgb="FF37352F"/>
      </right>
      <top style="thin">
        <color rgb="FF37352F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3" applyNumberFormat="0" applyAlignment="0" applyProtection="0">
      <alignment vertical="center"/>
    </xf>
    <xf numFmtId="0" fontId="16" fillId="5" borderId="24" applyNumberFormat="0" applyAlignment="0" applyProtection="0">
      <alignment vertical="center"/>
    </xf>
    <xf numFmtId="0" fontId="17" fillId="5" borderId="23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3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4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5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6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7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8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9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0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2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1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0" fillId="0" borderId="15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6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7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8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0" fillId="0" borderId="19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3" fillId="0" borderId="1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74"/>
  <sheetViews>
    <sheetView tabSelected="1" zoomScale="85" zoomScaleNormal="85" workbookViewId="0">
      <selection activeCell="J18" sqref="J18"/>
    </sheetView>
  </sheetViews>
  <sheetFormatPr defaultColWidth="8" defaultRowHeight="17.6" customHeight="1"/>
  <cols>
    <col min="1" max="1" width="8" style="2"/>
    <col min="2" max="2" width="16" style="2" customWidth="1"/>
    <col min="3" max="3" width="20.4" style="2" customWidth="1"/>
    <col min="4" max="4" width="11.6666666666667" style="2" customWidth="1"/>
    <col min="5" max="5" width="12.6666666666667" style="2" customWidth="1"/>
    <col min="6" max="6" width="12.1583333333333" style="2" customWidth="1"/>
    <col min="7" max="7" width="6.65833333333333" style="2" customWidth="1"/>
    <col min="8" max="8" width="12.6666666666667" style="2" customWidth="1"/>
    <col min="9" max="36" width="8" style="1"/>
  </cols>
  <sheetData>
    <row r="1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18.75" customHeight="1" spans="1:8">
      <c r="A2" s="3">
        <v>1</v>
      </c>
      <c r="B2" s="4" t="s">
        <v>8</v>
      </c>
      <c r="C2" s="4" t="s">
        <v>9</v>
      </c>
      <c r="D2" s="4" t="s">
        <v>10</v>
      </c>
      <c r="E2" s="4">
        <v>22103480117</v>
      </c>
      <c r="F2" s="4" t="s">
        <v>11</v>
      </c>
      <c r="G2" s="4">
        <v>405</v>
      </c>
      <c r="H2" s="4">
        <v>17857875400</v>
      </c>
    </row>
    <row r="3" customHeight="1" spans="1:8">
      <c r="A3" s="3">
        <v>2</v>
      </c>
      <c r="B3" s="4" t="s">
        <v>8</v>
      </c>
      <c r="C3" s="4" t="s">
        <v>9</v>
      </c>
      <c r="D3" s="4" t="s">
        <v>12</v>
      </c>
      <c r="E3" s="4">
        <v>22103480111</v>
      </c>
      <c r="F3" s="4" t="s">
        <v>11</v>
      </c>
      <c r="G3" s="4">
        <v>403</v>
      </c>
      <c r="H3" s="4">
        <v>17357817526</v>
      </c>
    </row>
    <row r="4" customHeight="1" spans="1:8">
      <c r="A4" s="3">
        <v>3</v>
      </c>
      <c r="B4" s="4" t="s">
        <v>8</v>
      </c>
      <c r="C4" s="4" t="s">
        <v>9</v>
      </c>
      <c r="D4" s="4" t="s">
        <v>13</v>
      </c>
      <c r="E4" s="4">
        <v>22103480115</v>
      </c>
      <c r="F4" s="4" t="s">
        <v>11</v>
      </c>
      <c r="G4" s="4">
        <v>303</v>
      </c>
      <c r="H4" s="4">
        <v>18057849377</v>
      </c>
    </row>
    <row r="5" customHeight="1" spans="1:8">
      <c r="A5" s="3">
        <v>4</v>
      </c>
      <c r="B5" s="4" t="s">
        <v>8</v>
      </c>
      <c r="C5" s="4" t="s">
        <v>14</v>
      </c>
      <c r="D5" s="4" t="s">
        <v>15</v>
      </c>
      <c r="E5" s="4">
        <v>22103700127</v>
      </c>
      <c r="F5" s="4" t="s">
        <v>11</v>
      </c>
      <c r="G5" s="4">
        <v>302</v>
      </c>
      <c r="H5" s="4">
        <v>17857877023</v>
      </c>
    </row>
    <row r="6" customHeight="1" spans="1:8">
      <c r="A6" s="3">
        <v>5</v>
      </c>
      <c r="B6" s="4" t="s">
        <v>8</v>
      </c>
      <c r="C6" s="4" t="s">
        <v>9</v>
      </c>
      <c r="D6" s="4" t="s">
        <v>16</v>
      </c>
      <c r="E6" s="4">
        <v>22103480127</v>
      </c>
      <c r="F6" s="4" t="s">
        <v>11</v>
      </c>
      <c r="G6" s="4">
        <v>401</v>
      </c>
      <c r="H6" s="4">
        <v>17857878451</v>
      </c>
    </row>
    <row r="7" customHeight="1" spans="1:8">
      <c r="A7" s="3">
        <v>6</v>
      </c>
      <c r="B7" s="4" t="s">
        <v>8</v>
      </c>
      <c r="C7" s="4" t="s">
        <v>9</v>
      </c>
      <c r="D7" s="4" t="s">
        <v>17</v>
      </c>
      <c r="E7" s="4">
        <v>22103480124</v>
      </c>
      <c r="F7" s="4" t="s">
        <v>11</v>
      </c>
      <c r="G7" s="4">
        <v>210</v>
      </c>
      <c r="H7" s="4">
        <v>17857858602</v>
      </c>
    </row>
    <row r="8" customHeight="1" spans="1:8">
      <c r="A8" s="3">
        <v>7</v>
      </c>
      <c r="B8" s="3" t="s">
        <v>8</v>
      </c>
      <c r="C8" s="3" t="s">
        <v>18</v>
      </c>
      <c r="D8" s="3" t="s">
        <v>19</v>
      </c>
      <c r="E8" s="3">
        <v>23103650121</v>
      </c>
      <c r="F8" s="3" t="s">
        <v>20</v>
      </c>
      <c r="G8" s="3">
        <v>612</v>
      </c>
      <c r="H8" s="3">
        <v>19564593637</v>
      </c>
    </row>
    <row r="9" customHeight="1" spans="1:8">
      <c r="A9" s="3">
        <v>8</v>
      </c>
      <c r="B9" s="5" t="s">
        <v>8</v>
      </c>
      <c r="C9" s="6" t="s">
        <v>21</v>
      </c>
      <c r="D9" s="6" t="s">
        <v>22</v>
      </c>
      <c r="E9" s="6">
        <v>22103650113</v>
      </c>
      <c r="F9" s="6" t="s">
        <v>23</v>
      </c>
      <c r="G9" s="6">
        <v>311</v>
      </c>
      <c r="H9" s="6">
        <v>13646784417</v>
      </c>
    </row>
    <row r="10" customHeight="1" spans="1:8">
      <c r="A10" s="3">
        <v>9</v>
      </c>
      <c r="B10" s="3" t="s">
        <v>8</v>
      </c>
      <c r="C10" s="3" t="s">
        <v>24</v>
      </c>
      <c r="D10" s="3" t="s">
        <v>25</v>
      </c>
      <c r="E10" s="3">
        <v>25103700124</v>
      </c>
      <c r="F10" s="3" t="s">
        <v>26</v>
      </c>
      <c r="G10" s="3" t="s">
        <v>27</v>
      </c>
      <c r="H10" s="3">
        <v>15857113557</v>
      </c>
    </row>
    <row r="11" customHeight="1" spans="1:8">
      <c r="A11" s="3">
        <v>10</v>
      </c>
      <c r="B11" s="3" t="s">
        <v>8</v>
      </c>
      <c r="C11" s="3" t="s">
        <v>28</v>
      </c>
      <c r="D11" s="3" t="s">
        <v>29</v>
      </c>
      <c r="E11" s="3">
        <v>25113040101</v>
      </c>
      <c r="F11" s="3" t="s">
        <v>26</v>
      </c>
      <c r="G11" s="3" t="s">
        <v>30</v>
      </c>
      <c r="H11" s="3">
        <v>17858172089</v>
      </c>
    </row>
    <row r="12" customHeight="1" spans="1:8">
      <c r="A12" s="3">
        <v>11</v>
      </c>
      <c r="B12" s="3" t="s">
        <v>8</v>
      </c>
      <c r="C12" s="3" t="s">
        <v>28</v>
      </c>
      <c r="D12" s="3" t="s">
        <v>31</v>
      </c>
      <c r="E12" s="3">
        <v>25113040125</v>
      </c>
      <c r="F12" s="3" t="s">
        <v>26</v>
      </c>
      <c r="G12" s="3" t="s">
        <v>32</v>
      </c>
      <c r="H12" s="3">
        <v>18006830287</v>
      </c>
    </row>
    <row r="13" customHeight="1" spans="1:8">
      <c r="A13" s="3">
        <v>12</v>
      </c>
      <c r="B13" s="3" t="s">
        <v>8</v>
      </c>
      <c r="C13" s="3" t="s">
        <v>24</v>
      </c>
      <c r="D13" s="3" t="s">
        <v>33</v>
      </c>
      <c r="E13" s="3">
        <v>25103700137</v>
      </c>
      <c r="F13" s="3" t="s">
        <v>26</v>
      </c>
      <c r="G13" s="3" t="s">
        <v>34</v>
      </c>
      <c r="H13" s="3">
        <v>17858180631</v>
      </c>
    </row>
    <row r="14" customHeight="1" spans="1:8">
      <c r="A14" s="3">
        <v>13</v>
      </c>
      <c r="B14" s="3" t="s">
        <v>8</v>
      </c>
      <c r="C14" s="3" t="s">
        <v>24</v>
      </c>
      <c r="D14" s="3" t="s">
        <v>35</v>
      </c>
      <c r="E14" s="3">
        <v>25103700138</v>
      </c>
      <c r="F14" s="3" t="s">
        <v>26</v>
      </c>
      <c r="G14" s="3" t="s">
        <v>36</v>
      </c>
      <c r="H14" s="3">
        <v>17857875874</v>
      </c>
    </row>
    <row r="15" customHeight="1" spans="1:8">
      <c r="A15" s="3">
        <v>14</v>
      </c>
      <c r="B15" s="5" t="s">
        <v>8</v>
      </c>
      <c r="C15" s="6" t="s">
        <v>37</v>
      </c>
      <c r="D15" s="6" t="s">
        <v>38</v>
      </c>
      <c r="E15" s="6">
        <v>25103700143</v>
      </c>
      <c r="F15" s="6" t="s">
        <v>26</v>
      </c>
      <c r="G15" s="6" t="s">
        <v>39</v>
      </c>
      <c r="H15" s="6">
        <v>17674567680</v>
      </c>
    </row>
    <row r="16" customHeight="1" spans="1:8">
      <c r="A16" s="3">
        <v>15</v>
      </c>
      <c r="B16" s="3" t="s">
        <v>8</v>
      </c>
      <c r="C16" s="3" t="s">
        <v>40</v>
      </c>
      <c r="D16" s="3" t="s">
        <v>41</v>
      </c>
      <c r="E16" s="3">
        <v>25103480133</v>
      </c>
      <c r="F16" s="3" t="s">
        <v>42</v>
      </c>
      <c r="G16" s="3">
        <v>525</v>
      </c>
      <c r="H16" s="3">
        <v>19730584525</v>
      </c>
    </row>
    <row r="17" customHeight="1" spans="1:8">
      <c r="A17" s="3">
        <v>16</v>
      </c>
      <c r="B17" s="3" t="s">
        <v>8</v>
      </c>
      <c r="C17" s="3" t="s">
        <v>43</v>
      </c>
      <c r="D17" s="3" t="s">
        <v>44</v>
      </c>
      <c r="E17" s="3">
        <v>25103520114</v>
      </c>
      <c r="F17" s="3" t="s">
        <v>42</v>
      </c>
      <c r="G17" s="3">
        <v>611</v>
      </c>
      <c r="H17" s="3">
        <v>17858173384</v>
      </c>
    </row>
    <row r="18" customHeight="1" spans="1:8">
      <c r="A18" s="3">
        <v>17</v>
      </c>
      <c r="B18" s="3" t="s">
        <v>8</v>
      </c>
      <c r="C18" s="3" t="s">
        <v>40</v>
      </c>
      <c r="D18" s="3" t="s">
        <v>45</v>
      </c>
      <c r="E18" s="3">
        <v>25103480121</v>
      </c>
      <c r="F18" s="3" t="s">
        <v>42</v>
      </c>
      <c r="G18" s="3">
        <v>621</v>
      </c>
      <c r="H18" s="3">
        <v>15267613205</v>
      </c>
    </row>
    <row r="19" customHeight="1" spans="1:8">
      <c r="A19" s="3">
        <v>18</v>
      </c>
      <c r="B19" s="3" t="s">
        <v>8</v>
      </c>
      <c r="C19" s="3" t="s">
        <v>28</v>
      </c>
      <c r="D19" s="3" t="s">
        <v>46</v>
      </c>
      <c r="E19" s="3">
        <v>25113040114</v>
      </c>
      <c r="F19" s="3" t="s">
        <v>42</v>
      </c>
      <c r="G19" s="3">
        <v>909</v>
      </c>
      <c r="H19" s="3">
        <v>17858185910</v>
      </c>
    </row>
    <row r="20" customHeight="1" spans="1:8">
      <c r="A20" s="3">
        <v>19</v>
      </c>
      <c r="B20" s="3" t="s">
        <v>8</v>
      </c>
      <c r="C20" s="3" t="s">
        <v>47</v>
      </c>
      <c r="D20" s="3" t="s">
        <v>48</v>
      </c>
      <c r="E20" s="3">
        <v>25103500103</v>
      </c>
      <c r="F20" s="3" t="s">
        <v>42</v>
      </c>
      <c r="G20" s="3">
        <v>625</v>
      </c>
      <c r="H20" s="3">
        <v>18768433365</v>
      </c>
    </row>
    <row r="21" customHeight="1" spans="1:8">
      <c r="A21" s="3">
        <v>20</v>
      </c>
      <c r="B21" s="3" t="s">
        <v>8</v>
      </c>
      <c r="C21" s="3" t="s">
        <v>28</v>
      </c>
      <c r="D21" s="3" t="s">
        <v>49</v>
      </c>
      <c r="E21" s="3">
        <v>25113040118</v>
      </c>
      <c r="F21" s="3" t="s">
        <v>42</v>
      </c>
      <c r="G21" s="3">
        <v>913</v>
      </c>
      <c r="H21" s="3">
        <v>15356041095</v>
      </c>
    </row>
    <row r="22" customHeight="1" spans="1:8">
      <c r="A22" s="3">
        <v>21</v>
      </c>
      <c r="B22" s="3" t="s">
        <v>8</v>
      </c>
      <c r="C22" s="3" t="s">
        <v>28</v>
      </c>
      <c r="D22" s="3" t="s">
        <v>50</v>
      </c>
      <c r="E22" s="3">
        <v>25113040112</v>
      </c>
      <c r="F22" s="3" t="s">
        <v>42</v>
      </c>
      <c r="G22" s="3">
        <v>911</v>
      </c>
      <c r="H22" s="3">
        <v>18768485917</v>
      </c>
    </row>
    <row r="23" customHeight="1" spans="1:8">
      <c r="A23" s="3">
        <v>22</v>
      </c>
      <c r="B23" s="3" t="s">
        <v>8</v>
      </c>
      <c r="C23" s="3" t="s">
        <v>51</v>
      </c>
      <c r="D23" s="3" t="s">
        <v>52</v>
      </c>
      <c r="E23" s="3">
        <v>25103650133</v>
      </c>
      <c r="F23" s="3" t="s">
        <v>42</v>
      </c>
      <c r="G23" s="3">
        <v>903</v>
      </c>
      <c r="H23" s="3">
        <v>17379063068</v>
      </c>
    </row>
    <row r="24" customHeight="1" spans="1:8">
      <c r="A24" s="3">
        <v>23</v>
      </c>
      <c r="B24" s="3" t="s">
        <v>8</v>
      </c>
      <c r="C24" s="3" t="s">
        <v>28</v>
      </c>
      <c r="D24" s="3" t="s">
        <v>53</v>
      </c>
      <c r="E24" s="3">
        <v>25113040108</v>
      </c>
      <c r="F24" s="3" t="s">
        <v>42</v>
      </c>
      <c r="G24" s="3">
        <v>910</v>
      </c>
      <c r="H24" s="3">
        <v>13372556687</v>
      </c>
    </row>
    <row r="25" customHeight="1" spans="1:8">
      <c r="A25" s="3">
        <v>24</v>
      </c>
      <c r="B25" s="3" t="s">
        <v>8</v>
      </c>
      <c r="C25" s="3" t="s">
        <v>24</v>
      </c>
      <c r="D25" s="3" t="s">
        <v>54</v>
      </c>
      <c r="E25" s="3">
        <v>25103700115</v>
      </c>
      <c r="F25" s="3" t="s">
        <v>42</v>
      </c>
      <c r="G25" s="3">
        <v>731</v>
      </c>
      <c r="H25" s="3">
        <v>13968849689</v>
      </c>
    </row>
    <row r="26" customHeight="1" spans="1:8">
      <c r="A26" s="3">
        <v>25</v>
      </c>
      <c r="B26" s="3" t="s">
        <v>8</v>
      </c>
      <c r="C26" s="3" t="s">
        <v>24</v>
      </c>
      <c r="D26" s="3" t="s">
        <v>55</v>
      </c>
      <c r="E26" s="3">
        <v>25103700125</v>
      </c>
      <c r="F26" s="3" t="s">
        <v>42</v>
      </c>
      <c r="G26" s="3">
        <v>729</v>
      </c>
      <c r="H26" s="3">
        <v>17858177726</v>
      </c>
    </row>
    <row r="27" customHeight="1" spans="1:8">
      <c r="A27" s="3">
        <v>26</v>
      </c>
      <c r="B27" s="3" t="s">
        <v>8</v>
      </c>
      <c r="C27" s="3" t="s">
        <v>56</v>
      </c>
      <c r="D27" s="3" t="s">
        <v>57</v>
      </c>
      <c r="E27" s="3">
        <v>25103520105</v>
      </c>
      <c r="F27" s="3" t="s">
        <v>42</v>
      </c>
      <c r="G27" s="3">
        <v>613</v>
      </c>
      <c r="H27" s="3">
        <v>18868128332</v>
      </c>
    </row>
    <row r="28" customHeight="1" spans="1:8">
      <c r="A28" s="3">
        <v>27</v>
      </c>
      <c r="B28" s="3" t="s">
        <v>8</v>
      </c>
      <c r="C28" s="3" t="s">
        <v>51</v>
      </c>
      <c r="D28" s="3" t="s">
        <v>58</v>
      </c>
      <c r="E28" s="3">
        <v>25103650119</v>
      </c>
      <c r="F28" s="3" t="s">
        <v>42</v>
      </c>
      <c r="G28" s="3">
        <v>904</v>
      </c>
      <c r="H28" s="3">
        <v>13585616599</v>
      </c>
    </row>
    <row r="29" customHeight="1" spans="1:8">
      <c r="A29" s="3">
        <v>28</v>
      </c>
      <c r="B29" s="3" t="s">
        <v>8</v>
      </c>
      <c r="C29" s="3" t="s">
        <v>51</v>
      </c>
      <c r="D29" s="3" t="s">
        <v>59</v>
      </c>
      <c r="E29" s="3">
        <v>25103650112</v>
      </c>
      <c r="F29" s="3" t="s">
        <v>42</v>
      </c>
      <c r="G29" s="3">
        <v>905</v>
      </c>
      <c r="H29" s="3">
        <v>15168506517</v>
      </c>
    </row>
    <row r="30" customHeight="1" spans="1:8">
      <c r="A30" s="3">
        <v>29</v>
      </c>
      <c r="B30" s="3" t="s">
        <v>8</v>
      </c>
      <c r="C30" s="3" t="s">
        <v>51</v>
      </c>
      <c r="D30" s="3" t="s">
        <v>60</v>
      </c>
      <c r="E30" s="3">
        <v>25103650146</v>
      </c>
      <c r="F30" s="3" t="s">
        <v>42</v>
      </c>
      <c r="G30" s="3">
        <v>906</v>
      </c>
      <c r="H30" s="3">
        <v>17857856319</v>
      </c>
    </row>
    <row r="31" customHeight="1" spans="1:8">
      <c r="A31" s="3">
        <v>30</v>
      </c>
      <c r="B31" s="3" t="s">
        <v>8</v>
      </c>
      <c r="C31" s="3" t="s">
        <v>61</v>
      </c>
      <c r="D31" s="3" t="s">
        <v>62</v>
      </c>
      <c r="E31" s="3">
        <v>25119220107</v>
      </c>
      <c r="F31" s="3" t="s">
        <v>42</v>
      </c>
      <c r="G31" s="3">
        <v>821</v>
      </c>
      <c r="H31" s="3">
        <v>13325782810</v>
      </c>
    </row>
    <row r="32" customHeight="1" spans="1:8">
      <c r="A32" s="3">
        <v>31</v>
      </c>
      <c r="B32" s="3" t="s">
        <v>8</v>
      </c>
      <c r="C32" s="3" t="s">
        <v>61</v>
      </c>
      <c r="D32" s="3" t="s">
        <v>63</v>
      </c>
      <c r="E32" s="3">
        <v>25119220119</v>
      </c>
      <c r="F32" s="3" t="s">
        <v>42</v>
      </c>
      <c r="G32" s="3">
        <v>908</v>
      </c>
      <c r="H32" s="3">
        <v>13095781500</v>
      </c>
    </row>
    <row r="33" customHeight="1" spans="1:8">
      <c r="A33" s="3">
        <v>32</v>
      </c>
      <c r="B33" s="3" t="s">
        <v>8</v>
      </c>
      <c r="C33" s="3" t="s">
        <v>61</v>
      </c>
      <c r="D33" s="3" t="s">
        <v>64</v>
      </c>
      <c r="E33" s="3">
        <v>25119220115</v>
      </c>
      <c r="F33" s="3" t="s">
        <v>42</v>
      </c>
      <c r="G33" s="3">
        <v>633</v>
      </c>
      <c r="H33" s="3">
        <v>15268751725</v>
      </c>
    </row>
    <row r="34" customHeight="1" spans="1:8">
      <c r="A34" s="3">
        <v>33</v>
      </c>
      <c r="B34" s="3" t="s">
        <v>8</v>
      </c>
      <c r="C34" s="3" t="s">
        <v>56</v>
      </c>
      <c r="D34" s="3" t="s">
        <v>65</v>
      </c>
      <c r="E34" s="3">
        <v>25103520109</v>
      </c>
      <c r="F34" s="3" t="s">
        <v>42</v>
      </c>
      <c r="G34" s="3">
        <v>612</v>
      </c>
      <c r="H34" s="3">
        <v>17858182604</v>
      </c>
    </row>
    <row r="35" customHeight="1" spans="1:8">
      <c r="A35" s="3">
        <v>34</v>
      </c>
      <c r="B35" s="3" t="s">
        <v>8</v>
      </c>
      <c r="C35" s="3" t="s">
        <v>18</v>
      </c>
      <c r="D35" s="3" t="s">
        <v>66</v>
      </c>
      <c r="E35" s="3">
        <v>23103650115</v>
      </c>
      <c r="F35" s="3" t="s">
        <v>42</v>
      </c>
      <c r="G35" s="3">
        <v>1213</v>
      </c>
      <c r="H35" s="3">
        <v>19564597005</v>
      </c>
    </row>
    <row r="36" customHeight="1" spans="1:8">
      <c r="A36" s="3">
        <v>35</v>
      </c>
      <c r="B36" s="3" t="s">
        <v>8</v>
      </c>
      <c r="C36" s="7" t="s">
        <v>67</v>
      </c>
      <c r="D36" s="7" t="s">
        <v>68</v>
      </c>
      <c r="E36" s="7">
        <v>25103500129</v>
      </c>
      <c r="F36" s="7" t="s">
        <v>42</v>
      </c>
      <c r="G36" s="7">
        <v>623</v>
      </c>
      <c r="H36" s="7">
        <v>15967077380</v>
      </c>
    </row>
    <row r="37" customHeight="1" spans="1:8">
      <c r="A37" s="3">
        <v>36</v>
      </c>
      <c r="B37" s="8" t="s">
        <v>8</v>
      </c>
      <c r="C37" s="8" t="s">
        <v>47</v>
      </c>
      <c r="D37" s="8" t="s">
        <v>69</v>
      </c>
      <c r="E37" s="8">
        <v>25103500121</v>
      </c>
      <c r="F37" s="8" t="s">
        <v>42</v>
      </c>
      <c r="G37" s="8">
        <v>622</v>
      </c>
      <c r="H37" s="8">
        <v>18657286579</v>
      </c>
    </row>
    <row r="38" customHeight="1" spans="1:8">
      <c r="A38" s="3">
        <v>37</v>
      </c>
      <c r="B38" s="3" t="s">
        <v>8</v>
      </c>
      <c r="C38" s="8" t="s">
        <v>40</v>
      </c>
      <c r="D38" s="8" t="s">
        <v>70</v>
      </c>
      <c r="E38" s="8">
        <v>25103430138</v>
      </c>
      <c r="F38" s="8" t="s">
        <v>42</v>
      </c>
      <c r="G38" s="8">
        <v>527</v>
      </c>
      <c r="H38" s="8">
        <v>15347338391</v>
      </c>
    </row>
    <row r="39" customHeight="1" spans="1:8">
      <c r="A39" s="3">
        <v>38</v>
      </c>
      <c r="B39" s="7" t="s">
        <v>8</v>
      </c>
      <c r="C39" s="7" t="s">
        <v>67</v>
      </c>
      <c r="D39" s="7" t="s">
        <v>71</v>
      </c>
      <c r="E39" s="7">
        <v>25103500133</v>
      </c>
      <c r="F39" s="7" t="s">
        <v>42</v>
      </c>
      <c r="G39" s="7">
        <v>627</v>
      </c>
      <c r="H39" s="7">
        <v>13967940027</v>
      </c>
    </row>
    <row r="40" customHeight="1" spans="1:8">
      <c r="A40" s="3">
        <v>39</v>
      </c>
      <c r="B40" s="4" t="s">
        <v>8</v>
      </c>
      <c r="C40" s="4" t="s">
        <v>21</v>
      </c>
      <c r="D40" s="4" t="s">
        <v>72</v>
      </c>
      <c r="E40" s="4">
        <v>22103650145</v>
      </c>
      <c r="F40" s="4" t="s">
        <v>42</v>
      </c>
      <c r="G40" s="4">
        <v>1231</v>
      </c>
      <c r="H40" s="4">
        <v>17357836865</v>
      </c>
    </row>
    <row r="41" customHeight="1" spans="1:8">
      <c r="A41" s="3">
        <v>40</v>
      </c>
      <c r="B41" s="4" t="s">
        <v>8</v>
      </c>
      <c r="C41" s="4" t="s">
        <v>21</v>
      </c>
      <c r="D41" s="4" t="s">
        <v>73</v>
      </c>
      <c r="E41" s="4">
        <v>22103650115</v>
      </c>
      <c r="F41" s="4" t="s">
        <v>42</v>
      </c>
      <c r="G41" s="4">
        <v>1107</v>
      </c>
      <c r="H41" s="4">
        <v>17857857035</v>
      </c>
    </row>
    <row r="42" customHeight="1" spans="1:8">
      <c r="A42" s="3">
        <v>41</v>
      </c>
      <c r="B42" s="3" t="s">
        <v>8</v>
      </c>
      <c r="C42" s="3" t="s">
        <v>74</v>
      </c>
      <c r="D42" s="3" t="s">
        <v>75</v>
      </c>
      <c r="E42" s="3">
        <v>24119220101</v>
      </c>
      <c r="F42" s="3" t="s">
        <v>76</v>
      </c>
      <c r="G42" s="3">
        <v>1113</v>
      </c>
      <c r="H42" s="3">
        <v>19730588842</v>
      </c>
    </row>
    <row r="43" customHeight="1" spans="1:8">
      <c r="A43" s="3">
        <v>42</v>
      </c>
      <c r="B43" s="3" t="s">
        <v>8</v>
      </c>
      <c r="C43" s="3" t="s">
        <v>77</v>
      </c>
      <c r="D43" s="3" t="s">
        <v>78</v>
      </c>
      <c r="E43" s="3">
        <v>24103480123</v>
      </c>
      <c r="F43" s="3" t="s">
        <v>76</v>
      </c>
      <c r="G43" s="3">
        <v>1102</v>
      </c>
      <c r="H43" s="3">
        <v>18367792225</v>
      </c>
    </row>
    <row r="44" customHeight="1" spans="1:8">
      <c r="A44" s="3">
        <v>43</v>
      </c>
      <c r="B44" s="3" t="s">
        <v>8</v>
      </c>
      <c r="C44" s="3" t="s">
        <v>79</v>
      </c>
      <c r="D44" s="3" t="s">
        <v>80</v>
      </c>
      <c r="E44" s="3">
        <v>24103700114</v>
      </c>
      <c r="F44" s="3" t="s">
        <v>76</v>
      </c>
      <c r="G44" s="3">
        <v>1108</v>
      </c>
      <c r="H44" s="3">
        <v>19730580431</v>
      </c>
    </row>
    <row r="45" customHeight="1" spans="1:8">
      <c r="A45" s="3">
        <v>44</v>
      </c>
      <c r="B45" s="3" t="s">
        <v>8</v>
      </c>
      <c r="C45" s="3" t="s">
        <v>81</v>
      </c>
      <c r="D45" s="3" t="s">
        <v>82</v>
      </c>
      <c r="E45" s="3">
        <v>24103520106</v>
      </c>
      <c r="F45" s="3" t="s">
        <v>76</v>
      </c>
      <c r="G45" s="3">
        <v>1023</v>
      </c>
      <c r="H45" s="3">
        <v>19730580386</v>
      </c>
    </row>
    <row r="46" customHeight="1" spans="1:8">
      <c r="A46" s="3">
        <v>45</v>
      </c>
      <c r="B46" s="3" t="s">
        <v>8</v>
      </c>
      <c r="C46" s="3" t="s">
        <v>81</v>
      </c>
      <c r="D46" s="3" t="s">
        <v>83</v>
      </c>
      <c r="E46" s="3">
        <v>24103520113</v>
      </c>
      <c r="F46" s="3" t="s">
        <v>76</v>
      </c>
      <c r="G46" s="3">
        <v>1021</v>
      </c>
      <c r="H46" s="3">
        <v>19730588279</v>
      </c>
    </row>
    <row r="47" customHeight="1" spans="1:8">
      <c r="A47" s="3">
        <v>46</v>
      </c>
      <c r="B47" s="3" t="s">
        <v>8</v>
      </c>
      <c r="C47" s="3" t="s">
        <v>84</v>
      </c>
      <c r="D47" s="3" t="s">
        <v>85</v>
      </c>
      <c r="E47" s="3">
        <v>23103500107</v>
      </c>
      <c r="F47" s="3" t="s">
        <v>76</v>
      </c>
      <c r="G47" s="3">
        <v>1421</v>
      </c>
      <c r="H47" s="3">
        <v>19564592270</v>
      </c>
    </row>
    <row r="48" customHeight="1" spans="1:8">
      <c r="A48" s="3">
        <v>47</v>
      </c>
      <c r="B48" s="3" t="s">
        <v>8</v>
      </c>
      <c r="C48" s="3" t="s">
        <v>77</v>
      </c>
      <c r="D48" s="3" t="s">
        <v>86</v>
      </c>
      <c r="E48" s="3">
        <v>24103480114</v>
      </c>
      <c r="F48" s="3" t="s">
        <v>76</v>
      </c>
      <c r="G48" s="3">
        <v>1104</v>
      </c>
      <c r="H48" s="3">
        <v>18979557001</v>
      </c>
    </row>
    <row r="49" customHeight="1" spans="1:8">
      <c r="A49" s="3">
        <v>48</v>
      </c>
      <c r="B49" s="3" t="s">
        <v>8</v>
      </c>
      <c r="C49" s="3" t="s">
        <v>77</v>
      </c>
      <c r="D49" s="3" t="s">
        <v>87</v>
      </c>
      <c r="E49" s="3">
        <v>24103480112</v>
      </c>
      <c r="F49" s="3" t="s">
        <v>76</v>
      </c>
      <c r="G49" s="3">
        <v>1103</v>
      </c>
      <c r="H49" s="3">
        <v>18852622202</v>
      </c>
    </row>
    <row r="50" customHeight="1" spans="1:8">
      <c r="A50" s="3">
        <v>49</v>
      </c>
      <c r="B50" s="3" t="s">
        <v>8</v>
      </c>
      <c r="C50" s="3" t="s">
        <v>88</v>
      </c>
      <c r="D50" s="3" t="s">
        <v>89</v>
      </c>
      <c r="E50" s="3">
        <v>24103500134</v>
      </c>
      <c r="F50" s="3" t="s">
        <v>76</v>
      </c>
      <c r="G50" s="3">
        <v>1107</v>
      </c>
      <c r="H50" s="3">
        <v>19730587501</v>
      </c>
    </row>
    <row r="51" customHeight="1" spans="1:8">
      <c r="A51" s="3">
        <v>50</v>
      </c>
      <c r="B51" s="3" t="s">
        <v>8</v>
      </c>
      <c r="C51" s="3" t="s">
        <v>88</v>
      </c>
      <c r="D51" s="3" t="s">
        <v>90</v>
      </c>
      <c r="E51" s="3">
        <v>24103500150</v>
      </c>
      <c r="F51" s="3" t="s">
        <v>76</v>
      </c>
      <c r="G51" s="3">
        <v>1105</v>
      </c>
      <c r="H51" s="3">
        <v>15958478565</v>
      </c>
    </row>
    <row r="52" customHeight="1" spans="1:8">
      <c r="A52" s="3">
        <v>51</v>
      </c>
      <c r="B52" s="3" t="s">
        <v>8</v>
      </c>
      <c r="C52" s="3" t="s">
        <v>88</v>
      </c>
      <c r="D52" s="3" t="s">
        <v>91</v>
      </c>
      <c r="E52" s="3">
        <v>24103500113</v>
      </c>
      <c r="F52" s="3" t="s">
        <v>76</v>
      </c>
      <c r="G52" s="3">
        <v>1106</v>
      </c>
      <c r="H52" s="3">
        <v>19730586895</v>
      </c>
    </row>
    <row r="53" customHeight="1" spans="1:8">
      <c r="A53" s="3">
        <v>52</v>
      </c>
      <c r="B53" s="3" t="s">
        <v>8</v>
      </c>
      <c r="C53" s="3" t="s">
        <v>74</v>
      </c>
      <c r="D53" s="3" t="s">
        <v>92</v>
      </c>
      <c r="E53" s="3">
        <v>24119220127</v>
      </c>
      <c r="F53" s="3" t="s">
        <v>76</v>
      </c>
      <c r="G53" s="3">
        <v>1111</v>
      </c>
      <c r="H53" s="3">
        <v>15605786875</v>
      </c>
    </row>
    <row r="54" customHeight="1" spans="1:8">
      <c r="A54" s="3">
        <v>53</v>
      </c>
      <c r="B54" s="3" t="s">
        <v>8</v>
      </c>
      <c r="C54" s="3" t="s">
        <v>74</v>
      </c>
      <c r="D54" s="3" t="s">
        <v>93</v>
      </c>
      <c r="E54" s="3">
        <v>24119220115</v>
      </c>
      <c r="F54" s="3" t="s">
        <v>76</v>
      </c>
      <c r="G54" s="3">
        <v>1112</v>
      </c>
      <c r="H54" s="3">
        <v>1930580319</v>
      </c>
    </row>
    <row r="55" customHeight="1" spans="1:8">
      <c r="A55" s="3">
        <v>54</v>
      </c>
      <c r="B55" s="3" t="s">
        <v>8</v>
      </c>
      <c r="C55" s="3" t="s">
        <v>74</v>
      </c>
      <c r="D55" s="3" t="s">
        <v>94</v>
      </c>
      <c r="E55" s="3">
        <v>24119220133</v>
      </c>
      <c r="F55" s="3" t="s">
        <v>76</v>
      </c>
      <c r="G55" s="3">
        <v>1110</v>
      </c>
      <c r="H55" s="3">
        <v>19883819909</v>
      </c>
    </row>
    <row r="56" customHeight="1" spans="1:8">
      <c r="A56" s="3">
        <v>55</v>
      </c>
      <c r="B56" s="3" t="s">
        <v>8</v>
      </c>
      <c r="C56" s="3" t="s">
        <v>79</v>
      </c>
      <c r="D56" s="3" t="s">
        <v>95</v>
      </c>
      <c r="E56" s="3">
        <v>24103700101</v>
      </c>
      <c r="F56" s="3" t="s">
        <v>76</v>
      </c>
      <c r="G56" s="3">
        <v>1109</v>
      </c>
      <c r="H56" s="9">
        <v>19730586002</v>
      </c>
    </row>
    <row r="57" customHeight="1" spans="1:8">
      <c r="A57" s="3">
        <v>56</v>
      </c>
      <c r="B57" s="7" t="s">
        <v>8</v>
      </c>
      <c r="C57" s="7" t="s">
        <v>96</v>
      </c>
      <c r="D57" s="7" t="s">
        <v>97</v>
      </c>
      <c r="E57" s="7">
        <v>24103650114</v>
      </c>
      <c r="F57" s="7" t="s">
        <v>76</v>
      </c>
      <c r="G57" s="7">
        <v>1114</v>
      </c>
      <c r="H57" s="7">
        <v>17673438652</v>
      </c>
    </row>
    <row r="58" customHeight="1" spans="1:8">
      <c r="A58" s="3">
        <v>57</v>
      </c>
      <c r="B58" s="7" t="s">
        <v>8</v>
      </c>
      <c r="C58" s="7" t="s">
        <v>96</v>
      </c>
      <c r="D58" s="7" t="s">
        <v>98</v>
      </c>
      <c r="E58" s="7">
        <v>24103650156</v>
      </c>
      <c r="F58" s="7" t="s">
        <v>76</v>
      </c>
      <c r="G58" s="7">
        <v>1116</v>
      </c>
      <c r="H58" s="7">
        <v>18720022642</v>
      </c>
    </row>
    <row r="59" customHeight="1" spans="1:8">
      <c r="A59" s="3">
        <v>58</v>
      </c>
      <c r="B59" s="4" t="s">
        <v>8</v>
      </c>
      <c r="C59" s="4" t="s">
        <v>96</v>
      </c>
      <c r="D59" s="4" t="s">
        <v>99</v>
      </c>
      <c r="E59" s="4">
        <v>2410365052</v>
      </c>
      <c r="F59" s="4" t="s">
        <v>76</v>
      </c>
      <c r="G59" s="4">
        <v>1115</v>
      </c>
      <c r="H59" s="4">
        <v>19730586813</v>
      </c>
    </row>
    <row r="60" customHeight="1" spans="1:8">
      <c r="A60" s="3">
        <v>59</v>
      </c>
      <c r="B60" s="3" t="s">
        <v>8</v>
      </c>
      <c r="C60" s="3" t="s">
        <v>79</v>
      </c>
      <c r="D60" s="3" t="s">
        <v>100</v>
      </c>
      <c r="E60" s="3">
        <v>24103700136</v>
      </c>
      <c r="F60" s="3" t="s">
        <v>101</v>
      </c>
      <c r="G60" s="3">
        <v>305</v>
      </c>
      <c r="H60" s="3">
        <v>15990849189</v>
      </c>
    </row>
    <row r="61" customHeight="1" spans="1:8">
      <c r="A61" s="3">
        <v>60</v>
      </c>
      <c r="B61" s="3" t="s">
        <v>8</v>
      </c>
      <c r="C61" s="3" t="s">
        <v>88</v>
      </c>
      <c r="D61" s="3" t="s">
        <v>102</v>
      </c>
      <c r="E61" s="3">
        <v>24103500111</v>
      </c>
      <c r="F61" s="3" t="s">
        <v>101</v>
      </c>
      <c r="G61" s="3">
        <v>204</v>
      </c>
      <c r="H61" s="3">
        <v>19730580516</v>
      </c>
    </row>
    <row r="62" customHeight="1" spans="1:8">
      <c r="A62" s="3">
        <v>61</v>
      </c>
      <c r="B62" s="3" t="s">
        <v>8</v>
      </c>
      <c r="C62" s="3" t="s">
        <v>103</v>
      </c>
      <c r="D62" s="3" t="s">
        <v>104</v>
      </c>
      <c r="E62" s="3">
        <v>23103500140</v>
      </c>
      <c r="F62" s="3" t="s">
        <v>101</v>
      </c>
      <c r="G62" s="3">
        <v>202</v>
      </c>
      <c r="H62" s="3">
        <v>19564595950</v>
      </c>
    </row>
    <row r="63" customHeight="1" spans="1:8">
      <c r="A63" s="3">
        <v>62</v>
      </c>
      <c r="B63" s="3" t="s">
        <v>8</v>
      </c>
      <c r="C63" s="3" t="s">
        <v>81</v>
      </c>
      <c r="D63" s="3" t="s">
        <v>105</v>
      </c>
      <c r="E63" s="3">
        <v>24103520111</v>
      </c>
      <c r="F63" s="3" t="s">
        <v>101</v>
      </c>
      <c r="G63" s="3">
        <v>107</v>
      </c>
      <c r="H63" s="3">
        <v>13107423339</v>
      </c>
    </row>
    <row r="64" customHeight="1" spans="1:8">
      <c r="A64" s="3">
        <v>63</v>
      </c>
      <c r="B64" s="3" t="s">
        <v>8</v>
      </c>
      <c r="C64" s="3" t="s">
        <v>81</v>
      </c>
      <c r="D64" s="3" t="s">
        <v>106</v>
      </c>
      <c r="E64" s="3">
        <v>24103520107</v>
      </c>
      <c r="F64" s="3" t="s">
        <v>101</v>
      </c>
      <c r="G64" s="3">
        <v>108</v>
      </c>
      <c r="H64" s="3">
        <v>19176384729</v>
      </c>
    </row>
    <row r="65" customHeight="1" spans="1:8">
      <c r="A65" s="3">
        <v>64</v>
      </c>
      <c r="B65" s="3" t="s">
        <v>8</v>
      </c>
      <c r="C65" s="3" t="s">
        <v>88</v>
      </c>
      <c r="D65" s="3" t="s">
        <v>107</v>
      </c>
      <c r="E65" s="3">
        <v>24103500105</v>
      </c>
      <c r="F65" s="3" t="s">
        <v>101</v>
      </c>
      <c r="G65" s="3">
        <v>203</v>
      </c>
      <c r="H65" s="3">
        <v>19730580571</v>
      </c>
    </row>
    <row r="66" customHeight="1" spans="1:8">
      <c r="A66" s="3">
        <v>65</v>
      </c>
      <c r="B66" s="3" t="s">
        <v>8</v>
      </c>
      <c r="C66" s="3" t="s">
        <v>74</v>
      </c>
      <c r="D66" s="3" t="s">
        <v>108</v>
      </c>
      <c r="E66" s="3">
        <v>24119220124</v>
      </c>
      <c r="F66" s="3" t="s">
        <v>101</v>
      </c>
      <c r="G66" s="3">
        <v>506</v>
      </c>
      <c r="H66" s="3">
        <v>13868898356</v>
      </c>
    </row>
    <row r="67" customHeight="1" spans="1:8">
      <c r="A67" s="3">
        <v>66</v>
      </c>
      <c r="B67" s="3" t="s">
        <v>8</v>
      </c>
      <c r="C67" s="3" t="s">
        <v>79</v>
      </c>
      <c r="D67" s="3" t="s">
        <v>109</v>
      </c>
      <c r="E67" s="3">
        <v>24103700123</v>
      </c>
      <c r="F67" s="3" t="s">
        <v>101</v>
      </c>
      <c r="G67" s="3">
        <v>306</v>
      </c>
      <c r="H67" s="9">
        <v>19730586281</v>
      </c>
    </row>
    <row r="68" customHeight="1" spans="1:8">
      <c r="A68" s="3">
        <v>67</v>
      </c>
      <c r="B68" s="7" t="s">
        <v>8</v>
      </c>
      <c r="C68" s="7" t="s">
        <v>96</v>
      </c>
      <c r="D68" s="7" t="s">
        <v>110</v>
      </c>
      <c r="E68" s="7">
        <v>24103650140</v>
      </c>
      <c r="F68" s="7" t="s">
        <v>101</v>
      </c>
      <c r="G68" s="7">
        <v>103</v>
      </c>
      <c r="H68" s="7">
        <v>17857853902</v>
      </c>
    </row>
    <row r="69" customHeight="1" spans="1:8">
      <c r="A69" s="3">
        <v>68</v>
      </c>
      <c r="B69" s="6" t="s">
        <v>8</v>
      </c>
      <c r="C69" s="6" t="s">
        <v>96</v>
      </c>
      <c r="D69" s="6" t="s">
        <v>111</v>
      </c>
      <c r="E69" s="6">
        <v>24103650154</v>
      </c>
      <c r="F69" s="6" t="s">
        <v>101</v>
      </c>
      <c r="G69" s="6">
        <v>104</v>
      </c>
      <c r="H69" s="6">
        <v>19730587276</v>
      </c>
    </row>
    <row r="70" customHeight="1" spans="1:8">
      <c r="A70" s="3">
        <v>69</v>
      </c>
      <c r="B70" s="5" t="s">
        <v>8</v>
      </c>
      <c r="C70" s="6" t="s">
        <v>96</v>
      </c>
      <c r="D70" s="6" t="s">
        <v>112</v>
      </c>
      <c r="E70" s="6">
        <v>24103650110</v>
      </c>
      <c r="F70" s="6" t="s">
        <v>101</v>
      </c>
      <c r="G70" s="6">
        <v>105</v>
      </c>
      <c r="H70" s="6">
        <v>19730582659</v>
      </c>
    </row>
    <row r="71" customHeight="1" spans="1:8">
      <c r="A71" s="3">
        <v>70</v>
      </c>
      <c r="B71" s="5" t="s">
        <v>8</v>
      </c>
      <c r="C71" s="6" t="s">
        <v>96</v>
      </c>
      <c r="D71" s="6" t="s">
        <v>113</v>
      </c>
      <c r="E71" s="6">
        <v>24103480122</v>
      </c>
      <c r="F71" s="6" t="s">
        <v>101</v>
      </c>
      <c r="G71" s="6">
        <v>106</v>
      </c>
      <c r="H71" s="6">
        <v>13736976190</v>
      </c>
    </row>
    <row r="72" customHeight="1" spans="1:8">
      <c r="A72" s="3">
        <v>71</v>
      </c>
      <c r="B72" s="5" t="s">
        <v>8</v>
      </c>
      <c r="C72" s="6" t="s">
        <v>114</v>
      </c>
      <c r="D72" s="6" t="s">
        <v>115</v>
      </c>
      <c r="E72" s="6">
        <v>22103500111</v>
      </c>
      <c r="F72" s="6" t="s">
        <v>116</v>
      </c>
      <c r="G72" s="6">
        <v>308</v>
      </c>
      <c r="H72" s="6">
        <v>15779825962</v>
      </c>
    </row>
    <row r="73" customHeight="1" spans="1:8">
      <c r="A73" s="3">
        <v>72</v>
      </c>
      <c r="B73" s="5" t="s">
        <v>8</v>
      </c>
      <c r="C73" s="6" t="s">
        <v>117</v>
      </c>
      <c r="D73" s="6" t="s">
        <v>118</v>
      </c>
      <c r="E73" s="6">
        <v>22119220114</v>
      </c>
      <c r="F73" s="6" t="s">
        <v>116</v>
      </c>
      <c r="G73" s="6">
        <v>401</v>
      </c>
      <c r="H73" s="6">
        <v>13695780561</v>
      </c>
    </row>
    <row r="74" customHeight="1" spans="1:8">
      <c r="A74" s="3">
        <v>73</v>
      </c>
      <c r="B74" s="5" t="s">
        <v>8</v>
      </c>
      <c r="C74" s="6" t="s">
        <v>119</v>
      </c>
      <c r="D74" s="6" t="s">
        <v>120</v>
      </c>
      <c r="E74" s="6">
        <v>22103520105</v>
      </c>
      <c r="F74" s="6" t="s">
        <v>116</v>
      </c>
      <c r="G74" s="6">
        <v>502</v>
      </c>
      <c r="H74" s="6">
        <v>17325195004</v>
      </c>
    </row>
    <row r="75" customHeight="1" spans="1:8">
      <c r="A75" s="3">
        <v>74</v>
      </c>
      <c r="B75" s="5" t="s">
        <v>8</v>
      </c>
      <c r="C75" s="6" t="s">
        <v>21</v>
      </c>
      <c r="D75" s="6" t="s">
        <v>121</v>
      </c>
      <c r="E75" s="6">
        <v>22103650137</v>
      </c>
      <c r="F75" s="6" t="s">
        <v>116</v>
      </c>
      <c r="G75" s="6">
        <v>503</v>
      </c>
      <c r="H75" s="6">
        <v>19884992690</v>
      </c>
    </row>
    <row r="76" customHeight="1" spans="1:8">
      <c r="A76" s="3">
        <v>75</v>
      </c>
      <c r="B76" s="5" t="s">
        <v>8</v>
      </c>
      <c r="C76" s="6" t="s">
        <v>9</v>
      </c>
      <c r="D76" s="6" t="s">
        <v>122</v>
      </c>
      <c r="E76" s="6">
        <v>22103480106</v>
      </c>
      <c r="F76" s="6" t="s">
        <v>116</v>
      </c>
      <c r="G76" s="6">
        <v>505</v>
      </c>
      <c r="H76" s="6">
        <v>17357819010</v>
      </c>
    </row>
    <row r="77" customHeight="1" spans="1:8">
      <c r="A77" s="3">
        <v>76</v>
      </c>
      <c r="B77" s="5" t="s">
        <v>8</v>
      </c>
      <c r="C77" s="5" t="s">
        <v>123</v>
      </c>
      <c r="D77" s="5" t="s">
        <v>124</v>
      </c>
      <c r="E77" s="5">
        <v>22103700120</v>
      </c>
      <c r="F77" s="5" t="s">
        <v>116</v>
      </c>
      <c r="G77" s="5">
        <v>507</v>
      </c>
      <c r="H77" s="5">
        <v>17857855681</v>
      </c>
    </row>
    <row r="78" customHeight="1" spans="1:8">
      <c r="A78" s="3">
        <v>77</v>
      </c>
      <c r="B78" s="5" t="s">
        <v>8</v>
      </c>
      <c r="C78" s="5" t="s">
        <v>117</v>
      </c>
      <c r="D78" s="5" t="s">
        <v>125</v>
      </c>
      <c r="E78" s="5">
        <v>22119220121</v>
      </c>
      <c r="F78" s="5" t="s">
        <v>116</v>
      </c>
      <c r="G78" s="5">
        <v>508</v>
      </c>
      <c r="H78" s="5">
        <v>18758919794</v>
      </c>
    </row>
    <row r="79" customHeight="1" spans="1:8">
      <c r="A79" s="3">
        <v>78</v>
      </c>
      <c r="B79" s="5" t="s">
        <v>8</v>
      </c>
      <c r="C79" s="5" t="s">
        <v>126</v>
      </c>
      <c r="D79" s="10" t="s">
        <v>127</v>
      </c>
      <c r="E79" s="6">
        <v>23119220114</v>
      </c>
      <c r="F79" s="6" t="s">
        <v>116</v>
      </c>
      <c r="G79" s="6">
        <v>509</v>
      </c>
      <c r="H79" s="6">
        <v>19105783313</v>
      </c>
    </row>
    <row r="80" customHeight="1" spans="1:8">
      <c r="A80" s="3">
        <v>79</v>
      </c>
      <c r="B80" s="3" t="s">
        <v>8</v>
      </c>
      <c r="C80" s="3" t="s">
        <v>128</v>
      </c>
      <c r="D80" s="3" t="s">
        <v>129</v>
      </c>
      <c r="E80" s="3">
        <v>23119220102</v>
      </c>
      <c r="F80" s="3" t="s">
        <v>130</v>
      </c>
      <c r="G80" s="3">
        <v>401</v>
      </c>
      <c r="H80" s="3">
        <v>13221778453</v>
      </c>
    </row>
    <row r="81" customHeight="1" spans="1:8">
      <c r="A81" s="3">
        <v>80</v>
      </c>
      <c r="B81" s="3" t="s">
        <v>8</v>
      </c>
      <c r="C81" s="3" t="s">
        <v>131</v>
      </c>
      <c r="D81" s="3" t="s">
        <v>132</v>
      </c>
      <c r="E81" s="3">
        <v>23103700114</v>
      </c>
      <c r="F81" s="3" t="s">
        <v>130</v>
      </c>
      <c r="G81" s="3">
        <v>101</v>
      </c>
      <c r="H81" s="5">
        <v>19564590840</v>
      </c>
    </row>
    <row r="82" customHeight="1" spans="1:8">
      <c r="A82" s="3">
        <v>81</v>
      </c>
      <c r="B82" s="3" t="s">
        <v>8</v>
      </c>
      <c r="C82" s="3" t="s">
        <v>40</v>
      </c>
      <c r="D82" s="3" t="s">
        <v>133</v>
      </c>
      <c r="E82" s="3">
        <v>25103480128</v>
      </c>
      <c r="F82" s="3" t="s">
        <v>134</v>
      </c>
      <c r="G82" s="3">
        <v>518</v>
      </c>
      <c r="H82" s="3">
        <v>18760336021</v>
      </c>
    </row>
    <row r="83" customHeight="1" spans="1:8">
      <c r="A83" s="3">
        <v>82</v>
      </c>
      <c r="B83" s="3" t="s">
        <v>8</v>
      </c>
      <c r="C83" s="3" t="s">
        <v>40</v>
      </c>
      <c r="D83" s="3" t="s">
        <v>135</v>
      </c>
      <c r="E83" s="3">
        <v>25103480119</v>
      </c>
      <c r="F83" s="3" t="s">
        <v>134</v>
      </c>
      <c r="G83" s="3">
        <v>520</v>
      </c>
      <c r="H83" s="3">
        <v>17858182074</v>
      </c>
    </row>
    <row r="84" customHeight="1" spans="1:8">
      <c r="A84" s="3">
        <v>83</v>
      </c>
      <c r="B84" s="3" t="s">
        <v>8</v>
      </c>
      <c r="C84" s="3" t="s">
        <v>40</v>
      </c>
      <c r="D84" s="3" t="s">
        <v>136</v>
      </c>
      <c r="E84" s="3">
        <v>25103480112</v>
      </c>
      <c r="F84" s="3" t="s">
        <v>134</v>
      </c>
      <c r="G84" s="3">
        <v>519</v>
      </c>
      <c r="H84" s="3">
        <v>15712627180</v>
      </c>
    </row>
    <row r="85" customHeight="1" spans="1:8">
      <c r="A85" s="3">
        <v>84</v>
      </c>
      <c r="B85" s="3" t="s">
        <v>8</v>
      </c>
      <c r="C85" s="3" t="s">
        <v>28</v>
      </c>
      <c r="D85" s="3" t="s">
        <v>137</v>
      </c>
      <c r="E85" s="3">
        <v>25113040120</v>
      </c>
      <c r="F85" s="3" t="s">
        <v>134</v>
      </c>
      <c r="G85" s="3">
        <v>517</v>
      </c>
      <c r="H85" s="3">
        <v>13757782660</v>
      </c>
    </row>
    <row r="86" customHeight="1" spans="1:8">
      <c r="A86" s="3">
        <v>85</v>
      </c>
      <c r="B86" s="3" t="s">
        <v>8</v>
      </c>
      <c r="C86" s="3" t="s">
        <v>24</v>
      </c>
      <c r="D86" s="3" t="s">
        <v>138</v>
      </c>
      <c r="E86" s="3">
        <v>25103700142</v>
      </c>
      <c r="F86" s="3" t="s">
        <v>134</v>
      </c>
      <c r="G86" s="3">
        <v>513</v>
      </c>
      <c r="H86" s="3">
        <v>17816013344</v>
      </c>
    </row>
    <row r="87" customHeight="1" spans="1:8">
      <c r="A87" s="3">
        <v>86</v>
      </c>
      <c r="B87" s="3" t="s">
        <v>8</v>
      </c>
      <c r="C87" s="3" t="s">
        <v>139</v>
      </c>
      <c r="D87" s="3" t="s">
        <v>140</v>
      </c>
      <c r="E87" s="3">
        <v>23103480101</v>
      </c>
      <c r="F87" s="3" t="s">
        <v>134</v>
      </c>
      <c r="G87" s="3">
        <v>214</v>
      </c>
      <c r="H87" s="3">
        <v>19564590017</v>
      </c>
    </row>
    <row r="88" customHeight="1" spans="1:8">
      <c r="A88" s="3">
        <v>87</v>
      </c>
      <c r="B88" s="3" t="s">
        <v>8</v>
      </c>
      <c r="C88" s="3" t="s">
        <v>139</v>
      </c>
      <c r="D88" s="3" t="s">
        <v>141</v>
      </c>
      <c r="E88" s="3">
        <v>23103480114</v>
      </c>
      <c r="F88" s="3" t="s">
        <v>134</v>
      </c>
      <c r="G88" s="3">
        <v>215</v>
      </c>
      <c r="H88" s="3">
        <v>17357158365</v>
      </c>
    </row>
    <row r="89" customHeight="1" spans="1:8">
      <c r="A89" s="3">
        <v>88</v>
      </c>
      <c r="B89" s="3" t="s">
        <v>8</v>
      </c>
      <c r="C89" s="3" t="s">
        <v>51</v>
      </c>
      <c r="D89" s="3" t="s">
        <v>142</v>
      </c>
      <c r="E89" s="3">
        <v>25103650106</v>
      </c>
      <c r="F89" s="3" t="s">
        <v>134</v>
      </c>
      <c r="G89" s="3">
        <v>515</v>
      </c>
      <c r="H89" s="3">
        <v>15257140352</v>
      </c>
    </row>
    <row r="90" customHeight="1" spans="1:8">
      <c r="A90" s="3">
        <v>89</v>
      </c>
      <c r="B90" s="3" t="s">
        <v>8</v>
      </c>
      <c r="C90" s="3" t="s">
        <v>84</v>
      </c>
      <c r="D90" s="3" t="s">
        <v>143</v>
      </c>
      <c r="E90" s="3">
        <v>23103500139</v>
      </c>
      <c r="F90" s="3" t="s">
        <v>134</v>
      </c>
      <c r="G90" s="3">
        <v>220</v>
      </c>
      <c r="H90" s="3">
        <v>15692196305</v>
      </c>
    </row>
    <row r="91" customHeight="1" spans="1:8">
      <c r="A91" s="3">
        <v>90</v>
      </c>
      <c r="B91" s="3" t="s">
        <v>8</v>
      </c>
      <c r="C91" s="3" t="s">
        <v>128</v>
      </c>
      <c r="D91" s="3" t="s">
        <v>144</v>
      </c>
      <c r="E91" s="3">
        <v>23119220127</v>
      </c>
      <c r="F91" s="3" t="s">
        <v>134</v>
      </c>
      <c r="G91" s="3">
        <v>420</v>
      </c>
      <c r="H91" s="3">
        <v>13615783927</v>
      </c>
    </row>
    <row r="92" customHeight="1" spans="1:8">
      <c r="A92" s="3">
        <v>91</v>
      </c>
      <c r="B92" s="3" t="s">
        <v>8</v>
      </c>
      <c r="C92" s="3" t="s">
        <v>61</v>
      </c>
      <c r="D92" s="3" t="s">
        <v>145</v>
      </c>
      <c r="E92" s="3">
        <v>25119220137</v>
      </c>
      <c r="F92" s="3" t="s">
        <v>134</v>
      </c>
      <c r="G92" s="3">
        <v>514</v>
      </c>
      <c r="H92" s="3">
        <v>19730582115</v>
      </c>
    </row>
    <row r="93" customHeight="1" spans="1:8">
      <c r="A93" s="3">
        <v>92</v>
      </c>
      <c r="B93" s="3" t="s">
        <v>8</v>
      </c>
      <c r="C93" s="3" t="s">
        <v>56</v>
      </c>
      <c r="D93" s="3" t="s">
        <v>146</v>
      </c>
      <c r="E93" s="3">
        <v>25103520119</v>
      </c>
      <c r="F93" s="3" t="s">
        <v>134</v>
      </c>
      <c r="G93" s="3">
        <v>418</v>
      </c>
      <c r="H93" s="3">
        <v>19858699620</v>
      </c>
    </row>
    <row r="94" customHeight="1" spans="1:8">
      <c r="A94" s="3">
        <v>93</v>
      </c>
      <c r="B94" s="3" t="s">
        <v>8</v>
      </c>
      <c r="C94" s="3" t="s">
        <v>18</v>
      </c>
      <c r="D94" s="11" t="s">
        <v>147</v>
      </c>
      <c r="E94" s="3">
        <v>23103650112</v>
      </c>
      <c r="F94" s="3" t="s">
        <v>134</v>
      </c>
      <c r="G94" s="3">
        <v>216</v>
      </c>
      <c r="H94" s="3">
        <v>18626372394</v>
      </c>
    </row>
    <row r="95" customHeight="1" spans="1:8">
      <c r="A95" s="3">
        <v>94</v>
      </c>
      <c r="B95" s="4" t="s">
        <v>8</v>
      </c>
      <c r="C95" s="4" t="s">
        <v>47</v>
      </c>
      <c r="D95" s="4" t="s">
        <v>148</v>
      </c>
      <c r="E95" s="4">
        <v>25103500134</v>
      </c>
      <c r="F95" s="4" t="s">
        <v>134</v>
      </c>
      <c r="G95" s="4">
        <v>219</v>
      </c>
      <c r="H95" s="4">
        <v>15905027118</v>
      </c>
    </row>
    <row r="96" customHeight="1" spans="1:8">
      <c r="A96" s="3">
        <v>95</v>
      </c>
      <c r="B96" s="4" t="s">
        <v>8</v>
      </c>
      <c r="C96" s="4" t="s">
        <v>67</v>
      </c>
      <c r="D96" s="4" t="s">
        <v>149</v>
      </c>
      <c r="E96" s="4">
        <v>25103500116</v>
      </c>
      <c r="F96" s="4" t="s">
        <v>134</v>
      </c>
      <c r="G96" s="4">
        <v>419</v>
      </c>
      <c r="H96" s="4">
        <v>13858811770</v>
      </c>
    </row>
    <row r="97" customHeight="1" spans="1:9">
      <c r="A97" s="3">
        <v>96</v>
      </c>
      <c r="B97" s="4" t="s">
        <v>8</v>
      </c>
      <c r="C97" s="4" t="s">
        <v>150</v>
      </c>
      <c r="D97" s="4" t="s">
        <v>151</v>
      </c>
      <c r="E97" s="4">
        <v>22103500134</v>
      </c>
      <c r="F97" s="4" t="s">
        <v>134</v>
      </c>
      <c r="G97" s="4">
        <v>118</v>
      </c>
      <c r="H97" s="4">
        <v>17857875217</v>
      </c>
      <c r="I97" s="2"/>
    </row>
    <row r="98" customHeight="1" spans="1:9">
      <c r="A98" s="3">
        <v>97</v>
      </c>
      <c r="B98" s="4" t="s">
        <v>8</v>
      </c>
      <c r="C98" s="4" t="s">
        <v>21</v>
      </c>
      <c r="D98" s="4" t="s">
        <v>152</v>
      </c>
      <c r="E98" s="4">
        <v>22103650129</v>
      </c>
      <c r="F98" s="4" t="s">
        <v>134</v>
      </c>
      <c r="G98" s="4">
        <v>113</v>
      </c>
      <c r="H98" s="4">
        <v>17858909041</v>
      </c>
      <c r="I98" s="2"/>
    </row>
    <row r="99" customHeight="1" spans="1:9">
      <c r="A99" s="3">
        <v>98</v>
      </c>
      <c r="B99" s="4" t="s">
        <v>8</v>
      </c>
      <c r="C99" s="4" t="s">
        <v>119</v>
      </c>
      <c r="D99" s="4" t="s">
        <v>153</v>
      </c>
      <c r="E99" s="4">
        <v>22103520134</v>
      </c>
      <c r="F99" s="4" t="s">
        <v>134</v>
      </c>
      <c r="G99" s="4">
        <v>320</v>
      </c>
      <c r="H99" s="4">
        <v>13695846773</v>
      </c>
      <c r="I99" s="2"/>
    </row>
    <row r="100" customHeight="1" spans="1:9">
      <c r="A100" s="3">
        <v>99</v>
      </c>
      <c r="B100" s="4" t="s">
        <v>8</v>
      </c>
      <c r="C100" s="4" t="s">
        <v>14</v>
      </c>
      <c r="D100" s="4" t="s">
        <v>154</v>
      </c>
      <c r="E100" s="4">
        <v>22103700129</v>
      </c>
      <c r="F100" s="4" t="s">
        <v>134</v>
      </c>
      <c r="G100" s="4">
        <v>119</v>
      </c>
      <c r="H100" s="4">
        <v>17816921429</v>
      </c>
      <c r="I100" s="2"/>
    </row>
    <row r="101" customHeight="1" spans="1:9">
      <c r="A101" s="3">
        <v>100</v>
      </c>
      <c r="B101" s="4" t="s">
        <v>8</v>
      </c>
      <c r="C101" s="4" t="s">
        <v>114</v>
      </c>
      <c r="D101" s="4" t="s">
        <v>155</v>
      </c>
      <c r="E101" s="4">
        <v>22103500110</v>
      </c>
      <c r="F101" s="4" t="s">
        <v>134</v>
      </c>
      <c r="G101" s="4">
        <v>413</v>
      </c>
      <c r="H101" s="4">
        <v>17857851565</v>
      </c>
      <c r="I101" s="2"/>
    </row>
    <row r="102" customHeight="1" spans="1:9">
      <c r="A102" s="3">
        <v>101</v>
      </c>
      <c r="B102" s="4" t="s">
        <v>8</v>
      </c>
      <c r="C102" s="4" t="s">
        <v>156</v>
      </c>
      <c r="D102" s="4" t="s">
        <v>157</v>
      </c>
      <c r="E102" s="4">
        <v>23103520123</v>
      </c>
      <c r="F102" s="4" t="s">
        <v>134</v>
      </c>
      <c r="G102" s="4">
        <v>218</v>
      </c>
      <c r="H102" s="4">
        <v>19564593329</v>
      </c>
      <c r="I102" s="2"/>
    </row>
    <row r="103" customHeight="1" spans="1:9">
      <c r="A103" s="3">
        <v>102</v>
      </c>
      <c r="B103" s="4" t="s">
        <v>8</v>
      </c>
      <c r="C103" s="4" t="s">
        <v>158</v>
      </c>
      <c r="D103" s="4" t="s">
        <v>159</v>
      </c>
      <c r="E103" s="4">
        <v>23103520120</v>
      </c>
      <c r="F103" s="4" t="s">
        <v>134</v>
      </c>
      <c r="G103" s="4">
        <v>217</v>
      </c>
      <c r="H103" s="4">
        <v>18815275689</v>
      </c>
      <c r="I103" s="2"/>
    </row>
    <row r="104" customHeight="1" spans="1:9">
      <c r="A104" s="3">
        <v>103</v>
      </c>
      <c r="B104" s="4" t="s">
        <v>8</v>
      </c>
      <c r="C104" s="4" t="s">
        <v>160</v>
      </c>
      <c r="D104" s="4" t="s">
        <v>161</v>
      </c>
      <c r="E104" s="4">
        <v>22103520137</v>
      </c>
      <c r="F104" s="4" t="s">
        <v>134</v>
      </c>
      <c r="G104" s="4">
        <v>213</v>
      </c>
      <c r="H104" s="4">
        <v>17857857523</v>
      </c>
    </row>
    <row r="105" customHeight="1" spans="1:9">
      <c r="A105" s="3">
        <v>104</v>
      </c>
      <c r="B105" s="4" t="s">
        <v>8</v>
      </c>
      <c r="C105" s="4" t="s">
        <v>150</v>
      </c>
      <c r="D105" s="4" t="s">
        <v>162</v>
      </c>
      <c r="E105" s="4">
        <v>22103520107</v>
      </c>
      <c r="F105" s="4" t="s">
        <v>134</v>
      </c>
      <c r="G105" s="4">
        <v>313</v>
      </c>
      <c r="H105" s="4">
        <v>15877174110</v>
      </c>
    </row>
    <row r="106" customHeight="1" spans="1:9">
      <c r="A106" s="3">
        <v>105</v>
      </c>
      <c r="B106" s="4" t="s">
        <v>8</v>
      </c>
      <c r="C106" s="4" t="s">
        <v>163</v>
      </c>
      <c r="D106" s="4" t="s">
        <v>164</v>
      </c>
      <c r="E106" s="4">
        <v>22119220102</v>
      </c>
      <c r="F106" s="4" t="s">
        <v>134</v>
      </c>
      <c r="G106" s="4">
        <v>114</v>
      </c>
      <c r="H106" s="4">
        <v>17305789155</v>
      </c>
    </row>
    <row r="107" customHeight="1" spans="1:9">
      <c r="A107" s="3">
        <v>106</v>
      </c>
      <c r="B107" s="6" t="s">
        <v>8</v>
      </c>
      <c r="C107" s="6" t="s">
        <v>139</v>
      </c>
      <c r="D107" s="6" t="s">
        <v>165</v>
      </c>
      <c r="E107" s="12">
        <v>23103480109</v>
      </c>
      <c r="F107" s="6" t="s">
        <v>134</v>
      </c>
      <c r="G107" s="6">
        <v>115</v>
      </c>
      <c r="H107" s="6">
        <v>19907805825</v>
      </c>
    </row>
    <row r="108" customHeight="1" spans="1:9">
      <c r="A108" s="3">
        <v>107</v>
      </c>
      <c r="B108" s="3" t="s">
        <v>8</v>
      </c>
      <c r="C108" s="3" t="s">
        <v>79</v>
      </c>
      <c r="D108" s="3" t="s">
        <v>166</v>
      </c>
      <c r="E108" s="3">
        <v>24103700132</v>
      </c>
      <c r="F108" s="3" t="s">
        <v>167</v>
      </c>
      <c r="G108" s="3">
        <v>405</v>
      </c>
      <c r="H108" s="3">
        <v>19730583616</v>
      </c>
    </row>
    <row r="109" customHeight="1" spans="1:9">
      <c r="A109" s="3">
        <v>108</v>
      </c>
      <c r="B109" s="3" t="s">
        <v>8</v>
      </c>
      <c r="C109" s="3" t="s">
        <v>40</v>
      </c>
      <c r="D109" s="3" t="s">
        <v>168</v>
      </c>
      <c r="E109" s="3">
        <v>25103480125</v>
      </c>
      <c r="F109" s="3" t="s">
        <v>167</v>
      </c>
      <c r="G109" s="3">
        <v>203</v>
      </c>
      <c r="H109" s="3">
        <v>18060449892</v>
      </c>
    </row>
    <row r="110" customHeight="1" spans="1:9">
      <c r="A110" s="3">
        <v>109</v>
      </c>
      <c r="B110" s="3" t="s">
        <v>8</v>
      </c>
      <c r="C110" s="3" t="s">
        <v>40</v>
      </c>
      <c r="D110" s="3" t="s">
        <v>169</v>
      </c>
      <c r="E110" s="3">
        <v>25103480135</v>
      </c>
      <c r="F110" s="3" t="s">
        <v>167</v>
      </c>
      <c r="G110" s="3">
        <v>105</v>
      </c>
      <c r="H110" s="3">
        <v>19730589513</v>
      </c>
    </row>
    <row r="111" customHeight="1" spans="1:9">
      <c r="A111" s="3">
        <v>110</v>
      </c>
      <c r="B111" s="3" t="s">
        <v>8</v>
      </c>
      <c r="C111" s="3" t="s">
        <v>40</v>
      </c>
      <c r="D111" s="3" t="s">
        <v>170</v>
      </c>
      <c r="E111" s="3">
        <v>25103480136</v>
      </c>
      <c r="F111" s="3" t="s">
        <v>167</v>
      </c>
      <c r="G111" s="3">
        <v>202</v>
      </c>
      <c r="H111" s="3">
        <v>17858172357</v>
      </c>
    </row>
    <row r="112" customHeight="1" spans="1:9">
      <c r="A112" s="3">
        <v>111</v>
      </c>
      <c r="B112" s="3" t="s">
        <v>8</v>
      </c>
      <c r="C112" s="3" t="s">
        <v>171</v>
      </c>
      <c r="D112" s="3" t="s">
        <v>172</v>
      </c>
      <c r="E112" s="3">
        <v>24103520135</v>
      </c>
      <c r="F112" s="3" t="s">
        <v>167</v>
      </c>
      <c r="G112" s="3">
        <v>104</v>
      </c>
      <c r="H112" s="3">
        <v>19730585621</v>
      </c>
    </row>
    <row r="113" customHeight="1" spans="1:8">
      <c r="A113" s="3">
        <v>112</v>
      </c>
      <c r="B113" s="3" t="s">
        <v>8</v>
      </c>
      <c r="C113" s="3" t="s">
        <v>47</v>
      </c>
      <c r="D113" s="3" t="s">
        <v>173</v>
      </c>
      <c r="E113" s="3">
        <v>25103500110</v>
      </c>
      <c r="F113" s="3" t="s">
        <v>167</v>
      </c>
      <c r="G113" s="3">
        <v>506</v>
      </c>
      <c r="H113" s="3">
        <v>17858180090</v>
      </c>
    </row>
    <row r="114" customHeight="1" spans="1:8">
      <c r="A114" s="3">
        <v>113</v>
      </c>
      <c r="B114" s="3" t="s">
        <v>8</v>
      </c>
      <c r="C114" s="3" t="s">
        <v>28</v>
      </c>
      <c r="D114" s="3" t="s">
        <v>174</v>
      </c>
      <c r="E114" s="3">
        <v>25113040127</v>
      </c>
      <c r="F114" s="3" t="s">
        <v>167</v>
      </c>
      <c r="G114" s="3">
        <v>203</v>
      </c>
      <c r="H114" s="3">
        <v>15967516701</v>
      </c>
    </row>
    <row r="115" customHeight="1" spans="1:8">
      <c r="A115" s="3">
        <v>114</v>
      </c>
      <c r="B115" s="3" t="s">
        <v>8</v>
      </c>
      <c r="C115" s="3" t="s">
        <v>81</v>
      </c>
      <c r="D115" s="3" t="s">
        <v>175</v>
      </c>
      <c r="E115" s="3">
        <v>24103520133</v>
      </c>
      <c r="F115" s="3" t="s">
        <v>167</v>
      </c>
      <c r="G115" s="3">
        <v>106</v>
      </c>
      <c r="H115" s="3">
        <v>18657500917</v>
      </c>
    </row>
    <row r="116" customHeight="1" spans="1:8">
      <c r="A116" s="3">
        <v>115</v>
      </c>
      <c r="B116" s="3" t="s">
        <v>8</v>
      </c>
      <c r="C116" s="3" t="s">
        <v>96</v>
      </c>
      <c r="D116" s="11" t="s">
        <v>176</v>
      </c>
      <c r="E116" s="3">
        <v>24103650102</v>
      </c>
      <c r="F116" s="3" t="s">
        <v>167</v>
      </c>
      <c r="G116" s="3">
        <v>310</v>
      </c>
      <c r="H116" s="3">
        <v>13993570634</v>
      </c>
    </row>
    <row r="117" customHeight="1" spans="1:8">
      <c r="A117" s="3">
        <v>116</v>
      </c>
      <c r="B117" s="3" t="s">
        <v>8</v>
      </c>
      <c r="C117" s="3" t="s">
        <v>24</v>
      </c>
      <c r="D117" s="3" t="s">
        <v>177</v>
      </c>
      <c r="E117" s="3">
        <v>25103700135</v>
      </c>
      <c r="F117" s="3" t="s">
        <v>167</v>
      </c>
      <c r="G117" s="3">
        <v>512</v>
      </c>
      <c r="H117" s="3">
        <v>17858179871</v>
      </c>
    </row>
    <row r="118" customHeight="1" spans="1:8">
      <c r="A118" s="3">
        <v>117</v>
      </c>
      <c r="B118" s="3" t="s">
        <v>8</v>
      </c>
      <c r="C118" s="3" t="s">
        <v>24</v>
      </c>
      <c r="D118" s="3" t="s">
        <v>178</v>
      </c>
      <c r="E118" s="3">
        <v>25103700128</v>
      </c>
      <c r="F118" s="3" t="s">
        <v>167</v>
      </c>
      <c r="G118" s="3">
        <v>511</v>
      </c>
      <c r="H118" s="3">
        <v>19730587385</v>
      </c>
    </row>
    <row r="119" customHeight="1" spans="1:8">
      <c r="A119" s="3">
        <v>118</v>
      </c>
      <c r="B119" s="3" t="s">
        <v>8</v>
      </c>
      <c r="C119" s="3" t="s">
        <v>24</v>
      </c>
      <c r="D119" s="3" t="s">
        <v>179</v>
      </c>
      <c r="E119" s="3">
        <v>25103700116</v>
      </c>
      <c r="F119" s="3" t="s">
        <v>167</v>
      </c>
      <c r="G119" s="3">
        <v>510</v>
      </c>
      <c r="H119" s="3">
        <v>18066371033</v>
      </c>
    </row>
    <row r="120" customHeight="1" spans="1:8">
      <c r="A120" s="3">
        <v>119</v>
      </c>
      <c r="B120" s="3" t="s">
        <v>8</v>
      </c>
      <c r="C120" s="3" t="s">
        <v>96</v>
      </c>
      <c r="D120" s="3" t="s">
        <v>180</v>
      </c>
      <c r="E120" s="3">
        <v>24103650124</v>
      </c>
      <c r="F120" s="3" t="s">
        <v>167</v>
      </c>
      <c r="G120" s="3">
        <v>402</v>
      </c>
      <c r="H120" s="3">
        <v>19730582215</v>
      </c>
    </row>
    <row r="121" customHeight="1" spans="1:8">
      <c r="A121" s="3">
        <v>120</v>
      </c>
      <c r="B121" s="3" t="s">
        <v>8</v>
      </c>
      <c r="C121" s="3" t="s">
        <v>181</v>
      </c>
      <c r="D121" s="3" t="s">
        <v>182</v>
      </c>
      <c r="E121" s="3">
        <v>24103700124</v>
      </c>
      <c r="F121" s="3" t="s">
        <v>167</v>
      </c>
      <c r="G121" s="3">
        <v>412</v>
      </c>
      <c r="H121" s="3">
        <v>13738009731</v>
      </c>
    </row>
    <row r="122" customHeight="1" spans="1:8">
      <c r="A122" s="3">
        <v>121</v>
      </c>
      <c r="B122" s="3" t="s">
        <v>8</v>
      </c>
      <c r="C122" s="3" t="s">
        <v>158</v>
      </c>
      <c r="D122" s="3" t="s">
        <v>183</v>
      </c>
      <c r="E122" s="3">
        <v>23103520119</v>
      </c>
      <c r="F122" s="3" t="s">
        <v>167</v>
      </c>
      <c r="G122" s="3">
        <v>409</v>
      </c>
      <c r="H122" s="3">
        <v>19564593362</v>
      </c>
    </row>
    <row r="123" customHeight="1" spans="1:8">
      <c r="A123" s="3">
        <v>122</v>
      </c>
      <c r="B123" s="3" t="s">
        <v>8</v>
      </c>
      <c r="C123" s="3" t="s">
        <v>158</v>
      </c>
      <c r="D123" s="3" t="s">
        <v>184</v>
      </c>
      <c r="E123" s="3">
        <v>23103520129</v>
      </c>
      <c r="F123" s="3" t="s">
        <v>167</v>
      </c>
      <c r="G123" s="3">
        <v>208</v>
      </c>
      <c r="H123" s="3">
        <v>19957805698</v>
      </c>
    </row>
    <row r="124" customHeight="1" spans="1:8">
      <c r="A124" s="3">
        <v>123</v>
      </c>
      <c r="B124" s="3" t="s">
        <v>8</v>
      </c>
      <c r="C124" s="3" t="s">
        <v>185</v>
      </c>
      <c r="D124" s="3" t="s">
        <v>186</v>
      </c>
      <c r="E124" s="3">
        <v>23103520117</v>
      </c>
      <c r="F124" s="3" t="s">
        <v>167</v>
      </c>
      <c r="G124" s="3">
        <v>209</v>
      </c>
      <c r="H124" s="3">
        <v>19857147100</v>
      </c>
    </row>
    <row r="125" customHeight="1" spans="1:8">
      <c r="A125" s="3">
        <v>124</v>
      </c>
      <c r="B125" s="3" t="s">
        <v>8</v>
      </c>
      <c r="C125" s="3" t="s">
        <v>18</v>
      </c>
      <c r="D125" s="3" t="s">
        <v>187</v>
      </c>
      <c r="E125" s="3">
        <v>23103480110</v>
      </c>
      <c r="F125" s="3" t="s">
        <v>167</v>
      </c>
      <c r="G125" s="3">
        <v>504</v>
      </c>
      <c r="H125" s="3">
        <v>19564590023</v>
      </c>
    </row>
    <row r="126" customHeight="1" spans="1:8">
      <c r="A126" s="3">
        <v>125</v>
      </c>
      <c r="B126" s="3" t="s">
        <v>8</v>
      </c>
      <c r="C126" s="3" t="s">
        <v>139</v>
      </c>
      <c r="D126" s="3" t="s">
        <v>188</v>
      </c>
      <c r="E126" s="3">
        <v>23103480113</v>
      </c>
      <c r="F126" s="3" t="s">
        <v>167</v>
      </c>
      <c r="G126" s="3">
        <v>411</v>
      </c>
      <c r="H126" s="3">
        <v>17705815145</v>
      </c>
    </row>
    <row r="127" customHeight="1" spans="1:8">
      <c r="A127" s="3">
        <v>126</v>
      </c>
      <c r="B127" s="3" t="s">
        <v>8</v>
      </c>
      <c r="C127" s="3" t="s">
        <v>139</v>
      </c>
      <c r="D127" s="3" t="s">
        <v>189</v>
      </c>
      <c r="E127" s="3">
        <v>23103480123</v>
      </c>
      <c r="F127" s="3" t="s">
        <v>167</v>
      </c>
      <c r="G127" s="3">
        <v>410</v>
      </c>
      <c r="H127" s="3">
        <v>19957319258</v>
      </c>
    </row>
    <row r="128" customHeight="1" spans="1:8">
      <c r="A128" s="3">
        <v>127</v>
      </c>
      <c r="B128" s="3" t="s">
        <v>8</v>
      </c>
      <c r="C128" s="3" t="s">
        <v>96</v>
      </c>
      <c r="D128" s="3" t="s">
        <v>190</v>
      </c>
      <c r="E128" s="3">
        <v>24103650118</v>
      </c>
      <c r="F128" s="3" t="s">
        <v>167</v>
      </c>
      <c r="G128" s="3">
        <v>308</v>
      </c>
      <c r="H128" s="3">
        <v>19730583802</v>
      </c>
    </row>
    <row r="129" customHeight="1" spans="1:8">
      <c r="A129" s="3">
        <v>128</v>
      </c>
      <c r="B129" s="3" t="s">
        <v>8</v>
      </c>
      <c r="C129" s="3" t="s">
        <v>96</v>
      </c>
      <c r="D129" s="3" t="s">
        <v>191</v>
      </c>
      <c r="E129" s="3">
        <v>24103650132</v>
      </c>
      <c r="F129" s="3" t="s">
        <v>167</v>
      </c>
      <c r="G129" s="3">
        <v>305</v>
      </c>
      <c r="H129" s="3">
        <v>19730587077</v>
      </c>
    </row>
    <row r="130" customHeight="1" spans="1:8">
      <c r="A130" s="3">
        <v>129</v>
      </c>
      <c r="B130" s="3" t="s">
        <v>8</v>
      </c>
      <c r="C130" s="3" t="s">
        <v>81</v>
      </c>
      <c r="D130" s="3" t="s">
        <v>192</v>
      </c>
      <c r="E130" s="3">
        <v>24103520134</v>
      </c>
      <c r="F130" s="3" t="s">
        <v>167</v>
      </c>
      <c r="G130" s="3">
        <v>102</v>
      </c>
      <c r="H130" s="3">
        <v>18888799214</v>
      </c>
    </row>
    <row r="131" customHeight="1" spans="1:8">
      <c r="A131" s="3">
        <v>130</v>
      </c>
      <c r="B131" s="3" t="s">
        <v>8</v>
      </c>
      <c r="C131" s="3" t="s">
        <v>81</v>
      </c>
      <c r="D131" s="3" t="s">
        <v>193</v>
      </c>
      <c r="E131" s="3">
        <v>24103520102</v>
      </c>
      <c r="F131" s="3" t="s">
        <v>167</v>
      </c>
      <c r="G131" s="3">
        <v>107</v>
      </c>
      <c r="H131" s="3">
        <v>19730583200</v>
      </c>
    </row>
    <row r="132" customHeight="1" spans="1:8">
      <c r="A132" s="3">
        <v>131</v>
      </c>
      <c r="B132" s="3" t="s">
        <v>8</v>
      </c>
      <c r="C132" s="3" t="s">
        <v>81</v>
      </c>
      <c r="D132" s="3" t="s">
        <v>194</v>
      </c>
      <c r="E132" s="3">
        <v>24103520138</v>
      </c>
      <c r="F132" s="3" t="s">
        <v>167</v>
      </c>
      <c r="G132" s="3">
        <v>108</v>
      </c>
      <c r="H132" s="3">
        <v>13587166385</v>
      </c>
    </row>
    <row r="133" customHeight="1" spans="1:8">
      <c r="A133" s="3">
        <v>132</v>
      </c>
      <c r="B133" s="3" t="s">
        <v>8</v>
      </c>
      <c r="C133" s="3" t="s">
        <v>81</v>
      </c>
      <c r="D133" s="3" t="s">
        <v>195</v>
      </c>
      <c r="E133" s="3">
        <v>24103520112</v>
      </c>
      <c r="F133" s="3" t="s">
        <v>167</v>
      </c>
      <c r="G133" s="3">
        <v>101</v>
      </c>
      <c r="H133" s="3">
        <v>19730581523</v>
      </c>
    </row>
    <row r="134" customHeight="1" spans="1:8">
      <c r="A134" s="3">
        <v>133</v>
      </c>
      <c r="B134" s="3" t="s">
        <v>8</v>
      </c>
      <c r="C134" s="3" t="s">
        <v>77</v>
      </c>
      <c r="D134" s="3" t="s">
        <v>196</v>
      </c>
      <c r="E134" s="3">
        <v>24103480110</v>
      </c>
      <c r="F134" s="3" t="s">
        <v>167</v>
      </c>
      <c r="G134" s="3">
        <v>301</v>
      </c>
      <c r="H134" s="3">
        <v>19730584017</v>
      </c>
    </row>
    <row r="135" customHeight="1" spans="1:8">
      <c r="A135" s="3">
        <v>134</v>
      </c>
      <c r="B135" s="3" t="s">
        <v>8</v>
      </c>
      <c r="C135" s="3" t="s">
        <v>77</v>
      </c>
      <c r="D135" s="3" t="s">
        <v>197</v>
      </c>
      <c r="E135" s="3">
        <v>24103480129</v>
      </c>
      <c r="F135" s="3" t="s">
        <v>167</v>
      </c>
      <c r="G135" s="3">
        <v>303</v>
      </c>
      <c r="H135" s="3">
        <v>19730584101</v>
      </c>
    </row>
    <row r="136" customHeight="1" spans="1:8">
      <c r="A136" s="3">
        <v>135</v>
      </c>
      <c r="B136" s="3" t="s">
        <v>8</v>
      </c>
      <c r="C136" s="3" t="s">
        <v>77</v>
      </c>
      <c r="D136" s="3" t="s">
        <v>198</v>
      </c>
      <c r="E136" s="3">
        <v>24103480106</v>
      </c>
      <c r="F136" s="3" t="s">
        <v>167</v>
      </c>
      <c r="G136" s="3">
        <v>302</v>
      </c>
      <c r="H136" s="3">
        <v>19730585416</v>
      </c>
    </row>
    <row r="137" customHeight="1" spans="1:8">
      <c r="A137" s="3">
        <v>136</v>
      </c>
      <c r="B137" s="3" t="s">
        <v>8</v>
      </c>
      <c r="C137" s="3" t="s">
        <v>77</v>
      </c>
      <c r="D137" s="3" t="s">
        <v>199</v>
      </c>
      <c r="E137" s="3">
        <v>24103480104</v>
      </c>
      <c r="F137" s="3" t="s">
        <v>167</v>
      </c>
      <c r="G137" s="3">
        <v>212</v>
      </c>
      <c r="H137" s="3">
        <v>18694588661</v>
      </c>
    </row>
    <row r="138" customHeight="1" spans="1:8">
      <c r="A138" s="3">
        <v>137</v>
      </c>
      <c r="B138" s="3" t="s">
        <v>8</v>
      </c>
      <c r="C138" s="3" t="s">
        <v>56</v>
      </c>
      <c r="D138" s="3" t="s">
        <v>200</v>
      </c>
      <c r="E138" s="3">
        <v>25103520117</v>
      </c>
      <c r="F138" s="3" t="s">
        <v>167</v>
      </c>
      <c r="G138" s="3">
        <v>406</v>
      </c>
      <c r="H138" s="3">
        <v>19730589710</v>
      </c>
    </row>
    <row r="139" customHeight="1" spans="1:8">
      <c r="A139" s="3">
        <v>138</v>
      </c>
      <c r="B139" s="3" t="s">
        <v>8</v>
      </c>
      <c r="C139" s="3" t="s">
        <v>56</v>
      </c>
      <c r="D139" s="3" t="s">
        <v>201</v>
      </c>
      <c r="E139" s="3">
        <v>25103520113</v>
      </c>
      <c r="F139" s="3" t="s">
        <v>167</v>
      </c>
      <c r="G139" s="3">
        <v>207</v>
      </c>
      <c r="H139" s="3">
        <v>15869050107</v>
      </c>
    </row>
    <row r="140" customHeight="1" spans="1:8">
      <c r="A140" s="3">
        <v>139</v>
      </c>
      <c r="B140" s="3" t="s">
        <v>8</v>
      </c>
      <c r="C140" s="3" t="s">
        <v>56</v>
      </c>
      <c r="D140" s="3" t="s">
        <v>202</v>
      </c>
      <c r="E140" s="3">
        <v>25103520128</v>
      </c>
      <c r="F140" s="3" t="s">
        <v>167</v>
      </c>
      <c r="G140" s="3">
        <v>205</v>
      </c>
      <c r="H140" s="3">
        <v>17858181332</v>
      </c>
    </row>
    <row r="141" customHeight="1" spans="1:8">
      <c r="A141" s="3">
        <v>140</v>
      </c>
      <c r="B141" s="3" t="s">
        <v>8</v>
      </c>
      <c r="C141" s="3" t="s">
        <v>56</v>
      </c>
      <c r="D141" s="3" t="s">
        <v>203</v>
      </c>
      <c r="E141" s="3">
        <v>25103520122</v>
      </c>
      <c r="F141" s="3" t="s">
        <v>167</v>
      </c>
      <c r="G141" s="3">
        <v>503</v>
      </c>
      <c r="H141" s="13">
        <v>18459264662</v>
      </c>
    </row>
    <row r="142" customHeight="1" spans="1:8">
      <c r="A142" s="3">
        <v>141</v>
      </c>
      <c r="B142" s="3" t="s">
        <v>8</v>
      </c>
      <c r="C142" s="3" t="s">
        <v>56</v>
      </c>
      <c r="D142" s="3" t="s">
        <v>204</v>
      </c>
      <c r="E142" s="3">
        <v>25103520130</v>
      </c>
      <c r="F142" s="3" t="s">
        <v>167</v>
      </c>
      <c r="G142" s="3">
        <v>407</v>
      </c>
      <c r="H142" s="3">
        <v>17858174846</v>
      </c>
    </row>
    <row r="143" customHeight="1" spans="1:8">
      <c r="A143" s="3">
        <v>142</v>
      </c>
      <c r="B143" s="3" t="s">
        <v>8</v>
      </c>
      <c r="C143" s="3" t="s">
        <v>88</v>
      </c>
      <c r="D143" s="3" t="s">
        <v>205</v>
      </c>
      <c r="E143" s="3">
        <v>24103500118</v>
      </c>
      <c r="F143" s="3" t="s">
        <v>167</v>
      </c>
      <c r="G143" s="3">
        <v>109</v>
      </c>
      <c r="H143" s="3">
        <v>19730585667</v>
      </c>
    </row>
    <row r="144" customHeight="1" spans="1:8">
      <c r="A144" s="3">
        <v>143</v>
      </c>
      <c r="B144" s="3" t="s">
        <v>8</v>
      </c>
      <c r="C144" s="3" t="s">
        <v>88</v>
      </c>
      <c r="D144" s="3" t="s">
        <v>206</v>
      </c>
      <c r="E144" s="3">
        <v>24103500102</v>
      </c>
      <c r="F144" s="3" t="s">
        <v>167</v>
      </c>
      <c r="G144" s="3">
        <v>111</v>
      </c>
      <c r="H144" s="3">
        <v>19730586069</v>
      </c>
    </row>
    <row r="145" customHeight="1" spans="1:8">
      <c r="A145" s="3">
        <v>144</v>
      </c>
      <c r="B145" s="3" t="s">
        <v>8</v>
      </c>
      <c r="C145" s="3" t="s">
        <v>88</v>
      </c>
      <c r="D145" s="3" t="s">
        <v>207</v>
      </c>
      <c r="E145" s="3">
        <v>24103500143</v>
      </c>
      <c r="F145" s="3" t="s">
        <v>167</v>
      </c>
      <c r="G145" s="3">
        <v>110</v>
      </c>
      <c r="H145" s="3">
        <v>19730582810</v>
      </c>
    </row>
    <row r="146" customHeight="1" spans="1:8">
      <c r="A146" s="3">
        <v>145</v>
      </c>
      <c r="B146" s="3" t="s">
        <v>8</v>
      </c>
      <c r="C146" s="3" t="s">
        <v>88</v>
      </c>
      <c r="D146" s="3" t="s">
        <v>208</v>
      </c>
      <c r="E146" s="3">
        <v>24103500114</v>
      </c>
      <c r="F146" s="3" t="s">
        <v>167</v>
      </c>
      <c r="G146" s="3">
        <v>210</v>
      </c>
      <c r="H146" s="3">
        <v>15779157320</v>
      </c>
    </row>
    <row r="147" customHeight="1" spans="1:8">
      <c r="A147" s="3">
        <v>146</v>
      </c>
      <c r="B147" s="3" t="s">
        <v>8</v>
      </c>
      <c r="C147" s="3" t="s">
        <v>88</v>
      </c>
      <c r="D147" s="3" t="s">
        <v>209</v>
      </c>
      <c r="E147" s="3">
        <v>24103500107</v>
      </c>
      <c r="F147" s="3" t="s">
        <v>167</v>
      </c>
      <c r="G147" s="3">
        <v>112</v>
      </c>
      <c r="H147" s="3">
        <v>19730586543</v>
      </c>
    </row>
    <row r="148" customHeight="1" spans="1:8">
      <c r="A148" s="3">
        <v>147</v>
      </c>
      <c r="B148" s="3" t="s">
        <v>8</v>
      </c>
      <c r="C148" s="3" t="s">
        <v>18</v>
      </c>
      <c r="D148" s="3" t="s">
        <v>210</v>
      </c>
      <c r="E148" s="3">
        <v>23103650133</v>
      </c>
      <c r="F148" s="3" t="s">
        <v>167</v>
      </c>
      <c r="G148" s="3">
        <v>502</v>
      </c>
      <c r="H148" s="3">
        <v>13605729859</v>
      </c>
    </row>
    <row r="149" customHeight="1" spans="1:8">
      <c r="A149" s="3">
        <v>148</v>
      </c>
      <c r="B149" s="3" t="s">
        <v>8</v>
      </c>
      <c r="C149" s="3" t="s">
        <v>18</v>
      </c>
      <c r="D149" s="3" t="s">
        <v>211</v>
      </c>
      <c r="E149" s="3">
        <v>23103520136</v>
      </c>
      <c r="F149" s="3" t="s">
        <v>167</v>
      </c>
      <c r="G149" s="3">
        <v>401</v>
      </c>
      <c r="H149" s="3">
        <v>19564592906</v>
      </c>
    </row>
    <row r="150" customHeight="1" spans="1:8">
      <c r="A150" s="3">
        <v>149</v>
      </c>
      <c r="B150" s="3" t="s">
        <v>8</v>
      </c>
      <c r="C150" s="3" t="s">
        <v>79</v>
      </c>
      <c r="D150" s="3" t="s">
        <v>212</v>
      </c>
      <c r="E150" s="3">
        <v>24103700110</v>
      </c>
      <c r="F150" s="3" t="s">
        <v>167</v>
      </c>
      <c r="G150" s="3">
        <v>403</v>
      </c>
      <c r="H150" s="9">
        <v>19730586287</v>
      </c>
    </row>
    <row r="151" customHeight="1" spans="1:8">
      <c r="A151" s="3">
        <v>150</v>
      </c>
      <c r="B151" s="4" t="s">
        <v>8</v>
      </c>
      <c r="C151" s="14" t="s">
        <v>96</v>
      </c>
      <c r="D151" s="14" t="s">
        <v>213</v>
      </c>
      <c r="E151" s="14">
        <v>24103650148</v>
      </c>
      <c r="F151" s="14" t="s">
        <v>167</v>
      </c>
      <c r="G151" s="14">
        <v>306</v>
      </c>
      <c r="H151" s="14">
        <v>18967059300</v>
      </c>
    </row>
    <row r="152" customHeight="1" spans="1:8">
      <c r="A152" s="3">
        <v>151</v>
      </c>
      <c r="B152" s="4" t="s">
        <v>8</v>
      </c>
      <c r="C152" s="4" t="s">
        <v>214</v>
      </c>
      <c r="D152" s="4" t="s">
        <v>215</v>
      </c>
      <c r="E152" s="4">
        <v>25103500118</v>
      </c>
      <c r="F152" s="4" t="s">
        <v>167</v>
      </c>
      <c r="G152" s="4">
        <v>509</v>
      </c>
      <c r="H152" s="4">
        <v>15868507752</v>
      </c>
    </row>
    <row r="153" customHeight="1" spans="1:8">
      <c r="A153" s="3">
        <v>152</v>
      </c>
      <c r="B153" s="4" t="s">
        <v>8</v>
      </c>
      <c r="C153" s="4" t="s">
        <v>96</v>
      </c>
      <c r="D153" s="4" t="s">
        <v>216</v>
      </c>
      <c r="E153" s="4">
        <v>24103480133</v>
      </c>
      <c r="F153" s="4" t="s">
        <v>167</v>
      </c>
      <c r="G153" s="4">
        <v>304</v>
      </c>
      <c r="H153" s="4">
        <v>18867838929</v>
      </c>
    </row>
    <row r="154" customHeight="1" spans="1:8">
      <c r="A154" s="3">
        <v>153</v>
      </c>
      <c r="B154" s="14" t="s">
        <v>8</v>
      </c>
      <c r="C154" s="14" t="s">
        <v>96</v>
      </c>
      <c r="D154" s="14" t="s">
        <v>217</v>
      </c>
      <c r="E154" s="14">
        <v>24103650136</v>
      </c>
      <c r="F154" s="14" t="s">
        <v>167</v>
      </c>
      <c r="G154" s="14">
        <v>307</v>
      </c>
      <c r="H154" s="14">
        <v>18358952010</v>
      </c>
    </row>
    <row r="155" customHeight="1" spans="1:8">
      <c r="A155" s="3">
        <v>154</v>
      </c>
      <c r="B155" s="14" t="s">
        <v>8</v>
      </c>
      <c r="C155" s="14" t="s">
        <v>67</v>
      </c>
      <c r="D155" s="14" t="s">
        <v>218</v>
      </c>
      <c r="E155" s="14">
        <v>25103500101</v>
      </c>
      <c r="F155" s="14" t="s">
        <v>167</v>
      </c>
      <c r="G155" s="14">
        <v>507</v>
      </c>
      <c r="H155" s="15">
        <v>19730587455</v>
      </c>
    </row>
    <row r="156" customHeight="1" spans="1:8">
      <c r="A156" s="3">
        <v>155</v>
      </c>
      <c r="B156" s="14" t="s">
        <v>8</v>
      </c>
      <c r="C156" s="14" t="s">
        <v>21</v>
      </c>
      <c r="D156" s="14" t="s">
        <v>219</v>
      </c>
      <c r="E156" s="14">
        <v>22103650141</v>
      </c>
      <c r="F156" s="14" t="s">
        <v>167</v>
      </c>
      <c r="G156" s="16">
        <v>201</v>
      </c>
      <c r="H156" s="4">
        <v>15105880147</v>
      </c>
    </row>
    <row r="157" customHeight="1" spans="1:8">
      <c r="A157" s="3">
        <v>156</v>
      </c>
      <c r="B157" s="15" t="s">
        <v>8</v>
      </c>
      <c r="C157" s="15" t="s">
        <v>21</v>
      </c>
      <c r="D157" s="15" t="s">
        <v>220</v>
      </c>
      <c r="E157" s="15">
        <v>22103650114</v>
      </c>
      <c r="F157" s="15" t="s">
        <v>167</v>
      </c>
      <c r="G157" s="15">
        <v>103</v>
      </c>
      <c r="H157" s="15">
        <v>15526398061</v>
      </c>
    </row>
    <row r="158" customHeight="1" spans="1:8">
      <c r="A158" s="3">
        <v>157</v>
      </c>
      <c r="B158" s="17" t="s">
        <v>8</v>
      </c>
      <c r="C158" s="18" t="s">
        <v>67</v>
      </c>
      <c r="D158" s="18" t="s">
        <v>221</v>
      </c>
      <c r="E158" s="18">
        <v>25103500111</v>
      </c>
      <c r="F158" s="18" t="s">
        <v>167</v>
      </c>
      <c r="G158" s="17">
        <v>505</v>
      </c>
      <c r="H158" s="4">
        <v>18368134436</v>
      </c>
    </row>
    <row r="159" customHeight="1" spans="1:8">
      <c r="A159" s="3">
        <v>158</v>
      </c>
      <c r="B159" s="19" t="s">
        <v>8</v>
      </c>
      <c r="C159" s="18" t="s">
        <v>96</v>
      </c>
      <c r="D159" s="18" t="s">
        <v>222</v>
      </c>
      <c r="E159" s="18">
        <v>24103650115</v>
      </c>
      <c r="F159" s="18" t="s">
        <v>167</v>
      </c>
      <c r="G159" s="20">
        <v>311</v>
      </c>
      <c r="H159" s="21">
        <v>19730580734</v>
      </c>
    </row>
    <row r="160" customHeight="1" spans="1:8">
      <c r="A160" s="3">
        <v>159</v>
      </c>
      <c r="B160" s="20" t="s">
        <v>8</v>
      </c>
      <c r="C160" s="22" t="s">
        <v>150</v>
      </c>
      <c r="D160" s="22" t="s">
        <v>223</v>
      </c>
      <c r="E160" s="22">
        <v>22103500118</v>
      </c>
      <c r="F160" s="22" t="s">
        <v>167</v>
      </c>
      <c r="G160" s="22">
        <v>501</v>
      </c>
      <c r="H160" s="22">
        <v>17857856595</v>
      </c>
    </row>
    <row r="161" customHeight="1" spans="1:8">
      <c r="A161" s="3">
        <v>160</v>
      </c>
      <c r="B161" s="18" t="s">
        <v>8</v>
      </c>
      <c r="C161" s="18" t="s">
        <v>96</v>
      </c>
      <c r="D161" s="18" t="s">
        <v>224</v>
      </c>
      <c r="E161" s="18">
        <v>24103650133</v>
      </c>
      <c r="F161" s="18" t="s">
        <v>167</v>
      </c>
      <c r="G161" s="18">
        <v>309</v>
      </c>
      <c r="H161" s="4">
        <v>19730581946</v>
      </c>
    </row>
    <row r="162" customHeight="1" spans="1:8">
      <c r="A162" s="3">
        <v>161</v>
      </c>
      <c r="B162" s="18" t="s">
        <v>8</v>
      </c>
      <c r="C162" s="18" t="s">
        <v>150</v>
      </c>
      <c r="D162" s="18" t="s">
        <v>225</v>
      </c>
      <c r="E162" s="18">
        <v>22103500129</v>
      </c>
      <c r="F162" s="18" t="s">
        <v>167</v>
      </c>
      <c r="G162" s="18">
        <v>204</v>
      </c>
      <c r="H162" s="21">
        <v>19557804618</v>
      </c>
    </row>
    <row r="163" customHeight="1" spans="1:8">
      <c r="A163" s="3">
        <v>162</v>
      </c>
      <c r="B163" s="18" t="s">
        <v>8</v>
      </c>
      <c r="C163" s="18" t="s">
        <v>67</v>
      </c>
      <c r="D163" s="18" t="s">
        <v>226</v>
      </c>
      <c r="E163" s="18">
        <v>25103500115</v>
      </c>
      <c r="F163" s="18" t="s">
        <v>167</v>
      </c>
      <c r="G163" s="22">
        <v>508</v>
      </c>
      <c r="H163" s="23">
        <v>17858184075</v>
      </c>
    </row>
    <row r="164" customHeight="1" spans="1:8">
      <c r="A164" s="3">
        <v>163</v>
      </c>
      <c r="B164" s="4" t="s">
        <v>8</v>
      </c>
      <c r="C164" s="22" t="s">
        <v>18</v>
      </c>
      <c r="D164" s="22" t="s">
        <v>227</v>
      </c>
      <c r="E164" s="22">
        <v>23103500133</v>
      </c>
      <c r="F164" s="22" t="s">
        <v>167</v>
      </c>
      <c r="G164" s="22">
        <v>211</v>
      </c>
      <c r="H164" s="22">
        <v>18205889471</v>
      </c>
    </row>
    <row r="165" customHeight="1" spans="1:8">
      <c r="A165" s="3">
        <v>164</v>
      </c>
      <c r="B165" s="20" t="s">
        <v>8</v>
      </c>
      <c r="C165" s="22" t="s">
        <v>158</v>
      </c>
      <c r="D165" s="23" t="s">
        <v>228</v>
      </c>
      <c r="E165" s="23">
        <v>23103520135</v>
      </c>
      <c r="F165" s="23" t="s">
        <v>167</v>
      </c>
      <c r="G165" s="23">
        <v>404</v>
      </c>
      <c r="H165" s="23">
        <v>13736280181</v>
      </c>
    </row>
    <row r="166" customHeight="1" spans="1:8">
      <c r="A166" s="3">
        <v>165</v>
      </c>
      <c r="B166" s="18" t="s">
        <v>8</v>
      </c>
      <c r="C166" s="18" t="s">
        <v>158</v>
      </c>
      <c r="D166" s="22" t="s">
        <v>229</v>
      </c>
      <c r="E166" s="24">
        <v>23103520133</v>
      </c>
      <c r="F166" s="18" t="s">
        <v>167</v>
      </c>
      <c r="G166" s="18">
        <v>408</v>
      </c>
      <c r="H166" s="22">
        <v>19564596131</v>
      </c>
    </row>
    <row r="167" customHeight="1" spans="1:8">
      <c r="A167" s="3">
        <v>166</v>
      </c>
      <c r="B167" s="22" t="s">
        <v>8</v>
      </c>
      <c r="C167" s="24" t="s">
        <v>158</v>
      </c>
      <c r="D167" s="18" t="s">
        <v>230</v>
      </c>
      <c r="E167" s="18">
        <v>23103520124</v>
      </c>
      <c r="F167" s="18" t="s">
        <v>167</v>
      </c>
      <c r="G167" s="22">
        <v>312</v>
      </c>
      <c r="H167" s="23">
        <v>17857859847</v>
      </c>
    </row>
    <row r="168" customHeight="1" spans="1:8">
      <c r="A168" s="3">
        <v>167</v>
      </c>
      <c r="B168" s="25" t="s">
        <v>8</v>
      </c>
      <c r="C168" s="26" t="s">
        <v>128</v>
      </c>
      <c r="D168" s="26" t="s">
        <v>231</v>
      </c>
      <c r="E168" s="3">
        <v>23119220112</v>
      </c>
      <c r="F168" s="3" t="s">
        <v>232</v>
      </c>
      <c r="G168" s="3">
        <v>406</v>
      </c>
      <c r="H168" s="3">
        <v>19857838090</v>
      </c>
    </row>
    <row r="169" customHeight="1" spans="1:8">
      <c r="A169" s="3">
        <v>168</v>
      </c>
      <c r="B169" s="25" t="s">
        <v>8</v>
      </c>
      <c r="C169" s="26" t="s">
        <v>74</v>
      </c>
      <c r="D169" s="26" t="s">
        <v>233</v>
      </c>
      <c r="E169" s="3">
        <v>24119220129</v>
      </c>
      <c r="F169" s="3" t="s">
        <v>232</v>
      </c>
      <c r="G169" s="3">
        <v>306</v>
      </c>
      <c r="H169" s="3">
        <v>17857854622</v>
      </c>
    </row>
    <row r="170" customHeight="1" spans="1:8">
      <c r="A170" s="3">
        <v>169</v>
      </c>
      <c r="B170" s="25" t="s">
        <v>8</v>
      </c>
      <c r="C170" s="26" t="s">
        <v>74</v>
      </c>
      <c r="D170" s="26" t="s">
        <v>234</v>
      </c>
      <c r="E170" s="3">
        <v>24119220132</v>
      </c>
      <c r="F170" s="3" t="s">
        <v>232</v>
      </c>
      <c r="G170" s="3">
        <v>304</v>
      </c>
      <c r="H170" s="3">
        <v>17857850517</v>
      </c>
    </row>
    <row r="171" customHeight="1" spans="1:8">
      <c r="A171" s="3">
        <v>170</v>
      </c>
      <c r="B171" s="25" t="s">
        <v>8</v>
      </c>
      <c r="C171" s="26" t="s">
        <v>74</v>
      </c>
      <c r="D171" s="26" t="s">
        <v>235</v>
      </c>
      <c r="E171" s="3">
        <v>24119220117</v>
      </c>
      <c r="F171" s="3" t="s">
        <v>232</v>
      </c>
      <c r="G171" s="3">
        <v>311</v>
      </c>
      <c r="H171" s="3">
        <v>19557835790</v>
      </c>
    </row>
    <row r="172" customHeight="1" spans="1:8">
      <c r="A172" s="3">
        <v>171</v>
      </c>
      <c r="B172" s="25" t="s">
        <v>8</v>
      </c>
      <c r="C172" s="26" t="s">
        <v>74</v>
      </c>
      <c r="D172" s="26" t="s">
        <v>236</v>
      </c>
      <c r="E172" s="3">
        <v>24119220128</v>
      </c>
      <c r="F172" s="3" t="s">
        <v>232</v>
      </c>
      <c r="G172" s="3">
        <v>512</v>
      </c>
      <c r="H172" s="3">
        <v>19730588195</v>
      </c>
    </row>
    <row r="173" customHeight="1" spans="1:8">
      <c r="A173" s="3">
        <v>172</v>
      </c>
      <c r="B173" s="25" t="s">
        <v>8</v>
      </c>
      <c r="C173" s="26" t="s">
        <v>61</v>
      </c>
      <c r="D173" s="26" t="s">
        <v>237</v>
      </c>
      <c r="E173" s="3">
        <v>25119220114</v>
      </c>
      <c r="F173" s="3" t="s">
        <v>232</v>
      </c>
      <c r="G173" s="3">
        <v>102</v>
      </c>
      <c r="H173" s="3">
        <v>17858171121</v>
      </c>
    </row>
    <row r="174" customHeight="1" spans="1:8">
      <c r="A174" s="3">
        <v>173</v>
      </c>
      <c r="B174" s="25" t="s">
        <v>8</v>
      </c>
      <c r="C174" s="26" t="s">
        <v>128</v>
      </c>
      <c r="D174" s="26" t="s">
        <v>238</v>
      </c>
      <c r="E174" s="3">
        <v>23119220111</v>
      </c>
      <c r="F174" s="3" t="s">
        <v>232</v>
      </c>
      <c r="G174" s="3">
        <v>405</v>
      </c>
      <c r="H174" s="3">
        <v>13567085399</v>
      </c>
    </row>
    <row r="175" customHeight="1" spans="1:8">
      <c r="A175" s="3">
        <v>174</v>
      </c>
      <c r="B175" s="25" t="s">
        <v>8</v>
      </c>
      <c r="C175" s="26" t="s">
        <v>79</v>
      </c>
      <c r="D175" s="26" t="s">
        <v>239</v>
      </c>
      <c r="E175" s="3">
        <v>24103700130</v>
      </c>
      <c r="F175" s="3" t="s">
        <v>232</v>
      </c>
      <c r="G175" s="3">
        <v>210</v>
      </c>
      <c r="H175" s="3">
        <v>19730586083</v>
      </c>
    </row>
    <row r="176" customHeight="1" spans="1:8">
      <c r="A176" s="3">
        <v>175</v>
      </c>
      <c r="B176" s="25" t="s">
        <v>8</v>
      </c>
      <c r="C176" s="26" t="s">
        <v>79</v>
      </c>
      <c r="D176" s="26" t="s">
        <v>240</v>
      </c>
      <c r="E176" s="3">
        <v>24103700129</v>
      </c>
      <c r="F176" s="3" t="s">
        <v>232</v>
      </c>
      <c r="G176" s="3">
        <v>303</v>
      </c>
      <c r="H176" s="3">
        <v>19730585856</v>
      </c>
    </row>
    <row r="177" customHeight="1" spans="1:8">
      <c r="A177" s="3">
        <v>176</v>
      </c>
      <c r="B177" s="25" t="s">
        <v>8</v>
      </c>
      <c r="C177" s="26" t="s">
        <v>241</v>
      </c>
      <c r="D177" s="26" t="s">
        <v>242</v>
      </c>
      <c r="E177" s="3">
        <v>25103650123</v>
      </c>
      <c r="F177" s="3" t="s">
        <v>232</v>
      </c>
      <c r="G177" s="3">
        <v>410</v>
      </c>
      <c r="H177" s="3">
        <v>17858189811</v>
      </c>
    </row>
    <row r="178" customHeight="1" spans="1:8">
      <c r="A178" s="3">
        <v>177</v>
      </c>
      <c r="B178" s="25" t="s">
        <v>8</v>
      </c>
      <c r="C178" s="27" t="s">
        <v>128</v>
      </c>
      <c r="D178" s="27" t="s">
        <v>243</v>
      </c>
      <c r="E178" s="28">
        <v>23119220132</v>
      </c>
      <c r="F178" s="28" t="s">
        <v>232</v>
      </c>
      <c r="G178" s="28">
        <v>403</v>
      </c>
      <c r="H178" s="28">
        <v>19957806936</v>
      </c>
    </row>
    <row r="179" customHeight="1" spans="1:8">
      <c r="A179" s="3">
        <v>178</v>
      </c>
      <c r="B179" s="3" t="s">
        <v>8</v>
      </c>
      <c r="C179" s="3" t="s">
        <v>244</v>
      </c>
      <c r="D179" s="3" t="s">
        <v>245</v>
      </c>
      <c r="E179" s="3">
        <v>23103700116</v>
      </c>
      <c r="F179" s="3" t="s">
        <v>232</v>
      </c>
      <c r="G179" s="3">
        <v>401</v>
      </c>
      <c r="H179" s="3">
        <v>13989758940</v>
      </c>
    </row>
    <row r="180" customHeight="1" spans="1:8">
      <c r="A180" s="3">
        <v>179</v>
      </c>
      <c r="B180" s="29" t="s">
        <v>8</v>
      </c>
      <c r="C180" s="28" t="s">
        <v>61</v>
      </c>
      <c r="D180" s="28" t="s">
        <v>246</v>
      </c>
      <c r="E180" s="28">
        <v>25119220112</v>
      </c>
      <c r="F180" s="3" t="s">
        <v>232</v>
      </c>
      <c r="G180" s="28">
        <v>207</v>
      </c>
      <c r="H180" s="28">
        <v>17857867870</v>
      </c>
    </row>
    <row r="181" customHeight="1" spans="1:8">
      <c r="A181" s="3">
        <v>180</v>
      </c>
      <c r="B181" s="29" t="s">
        <v>8</v>
      </c>
      <c r="C181" s="28" t="s">
        <v>61</v>
      </c>
      <c r="D181" s="3" t="s">
        <v>247</v>
      </c>
      <c r="E181" s="3">
        <v>25119220122</v>
      </c>
      <c r="F181" s="3" t="s">
        <v>232</v>
      </c>
      <c r="G181" s="28">
        <v>307</v>
      </c>
      <c r="H181" s="3">
        <v>18867810261</v>
      </c>
    </row>
    <row r="182" customHeight="1" spans="1:8">
      <c r="A182" s="3">
        <v>181</v>
      </c>
      <c r="B182" s="29" t="s">
        <v>8</v>
      </c>
      <c r="C182" s="28" t="s">
        <v>128</v>
      </c>
      <c r="D182" s="3" t="s">
        <v>248</v>
      </c>
      <c r="E182" s="3">
        <v>23119220121</v>
      </c>
      <c r="F182" s="3" t="s">
        <v>232</v>
      </c>
      <c r="G182" s="28">
        <v>506</v>
      </c>
      <c r="H182" s="3">
        <v>13666568447</v>
      </c>
    </row>
    <row r="183" customHeight="1" spans="1:8">
      <c r="A183" s="3">
        <v>182</v>
      </c>
      <c r="B183" s="29" t="s">
        <v>8</v>
      </c>
      <c r="C183" s="28" t="s">
        <v>128</v>
      </c>
      <c r="D183" s="3" t="s">
        <v>249</v>
      </c>
      <c r="E183" s="3">
        <v>23119220110</v>
      </c>
      <c r="F183" s="3" t="s">
        <v>232</v>
      </c>
      <c r="G183" s="28">
        <v>510</v>
      </c>
      <c r="H183" s="3">
        <v>13988138119</v>
      </c>
    </row>
    <row r="184" customHeight="1" spans="1:8">
      <c r="A184" s="3">
        <v>183</v>
      </c>
      <c r="B184" s="3" t="s">
        <v>8</v>
      </c>
      <c r="C184" s="3" t="s">
        <v>51</v>
      </c>
      <c r="D184" s="3" t="s">
        <v>250</v>
      </c>
      <c r="E184" s="3">
        <v>25103650150</v>
      </c>
      <c r="F184" s="3" t="s">
        <v>232</v>
      </c>
      <c r="G184" s="3">
        <v>312</v>
      </c>
      <c r="H184" s="3">
        <v>17858183069</v>
      </c>
    </row>
    <row r="185" customHeight="1" spans="1:8">
      <c r="A185" s="3">
        <v>184</v>
      </c>
      <c r="B185" s="3" t="s">
        <v>8</v>
      </c>
      <c r="C185" s="3" t="s">
        <v>51</v>
      </c>
      <c r="D185" s="3" t="s">
        <v>251</v>
      </c>
      <c r="E185" s="3">
        <v>25103650139</v>
      </c>
      <c r="F185" s="3" t="s">
        <v>232</v>
      </c>
      <c r="G185" s="3">
        <v>408</v>
      </c>
      <c r="H185" s="3">
        <v>15777208783</v>
      </c>
    </row>
    <row r="186" customHeight="1" spans="1:8">
      <c r="A186" s="3">
        <v>185</v>
      </c>
      <c r="B186" s="3" t="s">
        <v>8</v>
      </c>
      <c r="C186" s="3" t="s">
        <v>51</v>
      </c>
      <c r="D186" s="3" t="s">
        <v>252</v>
      </c>
      <c r="E186" s="3">
        <v>25103650115</v>
      </c>
      <c r="F186" s="3" t="s">
        <v>232</v>
      </c>
      <c r="G186" s="3">
        <v>409</v>
      </c>
      <c r="H186" s="3">
        <v>13373856168</v>
      </c>
    </row>
    <row r="187" customHeight="1" spans="1:8">
      <c r="A187" s="3">
        <v>186</v>
      </c>
      <c r="B187" s="3" t="s">
        <v>8</v>
      </c>
      <c r="C187" s="3" t="s">
        <v>51</v>
      </c>
      <c r="D187" s="3" t="s">
        <v>253</v>
      </c>
      <c r="E187" s="3">
        <v>25103650128</v>
      </c>
      <c r="F187" s="3" t="s">
        <v>232</v>
      </c>
      <c r="G187" s="3">
        <v>407</v>
      </c>
      <c r="H187" s="3">
        <v>17858183604</v>
      </c>
    </row>
    <row r="188" customHeight="1" spans="1:8">
      <c r="A188" s="3">
        <v>187</v>
      </c>
      <c r="B188" s="3" t="s">
        <v>8</v>
      </c>
      <c r="C188" s="3" t="s">
        <v>51</v>
      </c>
      <c r="D188" s="3" t="s">
        <v>254</v>
      </c>
      <c r="E188" s="3">
        <v>25103650107</v>
      </c>
      <c r="F188" s="3" t="s">
        <v>232</v>
      </c>
      <c r="G188" s="3">
        <v>511</v>
      </c>
      <c r="H188" s="3">
        <v>13588176831</v>
      </c>
    </row>
    <row r="189" customHeight="1" spans="1:8">
      <c r="A189" s="3">
        <v>188</v>
      </c>
      <c r="B189" s="3" t="s">
        <v>8</v>
      </c>
      <c r="C189" s="3" t="s">
        <v>84</v>
      </c>
      <c r="D189" s="3" t="s">
        <v>255</v>
      </c>
      <c r="E189" s="3">
        <v>23103500115</v>
      </c>
      <c r="F189" s="3" t="s">
        <v>232</v>
      </c>
      <c r="G189" s="3">
        <v>104</v>
      </c>
      <c r="H189" s="28">
        <v>19564593440</v>
      </c>
    </row>
    <row r="190" customHeight="1" spans="1:8">
      <c r="A190" s="3">
        <v>189</v>
      </c>
      <c r="B190" s="3" t="s">
        <v>8</v>
      </c>
      <c r="C190" s="3" t="s">
        <v>84</v>
      </c>
      <c r="D190" s="3" t="s">
        <v>256</v>
      </c>
      <c r="E190" s="3">
        <v>23103500121</v>
      </c>
      <c r="F190" s="3" t="s">
        <v>232</v>
      </c>
      <c r="G190" s="26">
        <v>203</v>
      </c>
      <c r="H190" s="3">
        <v>19564596300</v>
      </c>
    </row>
    <row r="191" customHeight="1" spans="1:8">
      <c r="A191" s="3">
        <v>190</v>
      </c>
      <c r="B191" s="3" t="s">
        <v>8</v>
      </c>
      <c r="C191" s="3" t="s">
        <v>84</v>
      </c>
      <c r="D191" s="3" t="s">
        <v>257</v>
      </c>
      <c r="E191" s="3">
        <v>23103500135</v>
      </c>
      <c r="F191" s="3" t="s">
        <v>232</v>
      </c>
      <c r="G191" s="3">
        <v>111</v>
      </c>
      <c r="H191" s="30">
        <v>19564591201</v>
      </c>
    </row>
    <row r="192" customHeight="1" spans="1:8">
      <c r="A192" s="3">
        <v>191</v>
      </c>
      <c r="B192" s="3" t="s">
        <v>8</v>
      </c>
      <c r="C192" s="3" t="s">
        <v>244</v>
      </c>
      <c r="D192" s="3" t="s">
        <v>258</v>
      </c>
      <c r="E192" s="3">
        <v>23103700104</v>
      </c>
      <c r="F192" s="3" t="s">
        <v>232</v>
      </c>
      <c r="G192" s="3">
        <v>209</v>
      </c>
      <c r="H192" s="3">
        <v>19996239397</v>
      </c>
    </row>
    <row r="193" customHeight="1" spans="1:8">
      <c r="A193" s="3">
        <v>192</v>
      </c>
      <c r="B193" s="3" t="s">
        <v>8</v>
      </c>
      <c r="C193" s="3" t="s">
        <v>61</v>
      </c>
      <c r="D193" s="3" t="s">
        <v>259</v>
      </c>
      <c r="E193" s="3">
        <v>25119220127</v>
      </c>
      <c r="F193" s="3" t="s">
        <v>232</v>
      </c>
      <c r="G193" s="3">
        <v>205</v>
      </c>
      <c r="H193" s="3">
        <v>17858184760</v>
      </c>
    </row>
    <row r="194" customHeight="1" spans="1:8">
      <c r="A194" s="3">
        <v>193</v>
      </c>
      <c r="B194" s="28" t="s">
        <v>8</v>
      </c>
      <c r="C194" s="28" t="s">
        <v>61</v>
      </c>
      <c r="D194" s="28" t="s">
        <v>260</v>
      </c>
      <c r="E194" s="28">
        <v>25119220118</v>
      </c>
      <c r="F194" s="28" t="s">
        <v>232</v>
      </c>
      <c r="G194" s="28">
        <v>305</v>
      </c>
      <c r="H194" s="28">
        <v>13587137890</v>
      </c>
    </row>
    <row r="195" customHeight="1" spans="1:8">
      <c r="A195" s="3">
        <v>194</v>
      </c>
      <c r="B195" s="3" t="s">
        <v>8</v>
      </c>
      <c r="C195" s="3" t="s">
        <v>131</v>
      </c>
      <c r="D195" s="3" t="s">
        <v>261</v>
      </c>
      <c r="E195" s="3">
        <v>23103700111</v>
      </c>
      <c r="F195" s="3" t="s">
        <v>232</v>
      </c>
      <c r="G195" s="3">
        <v>212</v>
      </c>
      <c r="H195" s="5">
        <v>19564593180</v>
      </c>
    </row>
    <row r="196" customHeight="1" spans="1:8">
      <c r="A196" s="3">
        <v>195</v>
      </c>
      <c r="B196" s="3" t="s">
        <v>8</v>
      </c>
      <c r="C196" s="3" t="s">
        <v>131</v>
      </c>
      <c r="D196" s="3" t="s">
        <v>262</v>
      </c>
      <c r="E196" s="3">
        <v>23103700126</v>
      </c>
      <c r="F196" s="3" t="s">
        <v>232</v>
      </c>
      <c r="G196" s="3">
        <v>308</v>
      </c>
      <c r="H196" s="5">
        <v>19564597380</v>
      </c>
    </row>
    <row r="197" customHeight="1" spans="1:8">
      <c r="A197" s="3">
        <v>196</v>
      </c>
      <c r="B197" s="3" t="s">
        <v>8</v>
      </c>
      <c r="C197" s="3" t="s">
        <v>131</v>
      </c>
      <c r="D197" s="3" t="s">
        <v>263</v>
      </c>
      <c r="E197" s="3">
        <v>23103700103</v>
      </c>
      <c r="F197" s="3" t="s">
        <v>232</v>
      </c>
      <c r="G197" s="3">
        <v>402</v>
      </c>
      <c r="H197" s="5">
        <v>19564595133</v>
      </c>
    </row>
    <row r="198" customHeight="1" spans="1:8">
      <c r="A198" s="3">
        <v>197</v>
      </c>
      <c r="B198" s="3" t="s">
        <v>8</v>
      </c>
      <c r="C198" s="3" t="s">
        <v>131</v>
      </c>
      <c r="D198" s="3" t="s">
        <v>264</v>
      </c>
      <c r="E198" s="3">
        <v>23103700107</v>
      </c>
      <c r="F198" s="3" t="s">
        <v>232</v>
      </c>
      <c r="G198" s="3">
        <v>309</v>
      </c>
      <c r="H198" s="5">
        <v>19564592275</v>
      </c>
    </row>
    <row r="199" customHeight="1" spans="1:8">
      <c r="A199" s="3">
        <v>198</v>
      </c>
      <c r="B199" s="3" t="s">
        <v>8</v>
      </c>
      <c r="C199" s="3" t="s">
        <v>18</v>
      </c>
      <c r="D199" s="3" t="s">
        <v>265</v>
      </c>
      <c r="E199" s="3">
        <v>23103500126</v>
      </c>
      <c r="F199" s="3" t="s">
        <v>232</v>
      </c>
      <c r="G199" s="3">
        <v>106</v>
      </c>
      <c r="H199" s="3">
        <v>13732382615</v>
      </c>
    </row>
    <row r="200" customHeight="1" spans="1:8">
      <c r="A200" s="3">
        <v>199</v>
      </c>
      <c r="B200" s="4" t="s">
        <v>8</v>
      </c>
      <c r="C200" s="4" t="s">
        <v>21</v>
      </c>
      <c r="D200" s="4" t="s">
        <v>266</v>
      </c>
      <c r="E200" s="4">
        <v>22103650136</v>
      </c>
      <c r="F200" s="4" t="s">
        <v>232</v>
      </c>
      <c r="G200" s="4">
        <v>302</v>
      </c>
      <c r="H200" s="4">
        <v>18258586878</v>
      </c>
    </row>
    <row r="201" customHeight="1" spans="1:8">
      <c r="A201" s="3">
        <v>200</v>
      </c>
      <c r="B201" s="4" t="s">
        <v>8</v>
      </c>
      <c r="C201" s="4" t="s">
        <v>14</v>
      </c>
      <c r="D201" s="11" t="s">
        <v>267</v>
      </c>
      <c r="E201" s="4">
        <v>22103700101</v>
      </c>
      <c r="F201" s="4" t="s">
        <v>232</v>
      </c>
      <c r="G201" s="4">
        <v>505</v>
      </c>
      <c r="H201" s="4">
        <v>15959067567</v>
      </c>
    </row>
    <row r="202" customHeight="1" spans="1:8">
      <c r="A202" s="3">
        <v>201</v>
      </c>
      <c r="B202" s="4" t="s">
        <v>8</v>
      </c>
      <c r="C202" s="4" t="s">
        <v>21</v>
      </c>
      <c r="D202" s="4" t="s">
        <v>268</v>
      </c>
      <c r="E202" s="4">
        <v>22103520135</v>
      </c>
      <c r="F202" s="4" t="s">
        <v>232</v>
      </c>
      <c r="G202" s="4">
        <v>107</v>
      </c>
      <c r="H202" s="4">
        <v>13429150003</v>
      </c>
    </row>
    <row r="203" customHeight="1" spans="1:8">
      <c r="A203" s="3">
        <v>202</v>
      </c>
      <c r="B203" s="22" t="s">
        <v>8</v>
      </c>
      <c r="C203" s="22" t="s">
        <v>269</v>
      </c>
      <c r="D203" s="22" t="s">
        <v>270</v>
      </c>
      <c r="E203" s="22">
        <v>22119220122</v>
      </c>
      <c r="F203" s="22" t="s">
        <v>232</v>
      </c>
      <c r="G203" s="22">
        <v>501</v>
      </c>
      <c r="H203" s="22">
        <v>17305782913</v>
      </c>
    </row>
    <row r="204" customHeight="1" spans="1:8">
      <c r="A204" s="3">
        <v>203</v>
      </c>
      <c r="B204" s="31" t="s">
        <v>8</v>
      </c>
      <c r="C204" s="31" t="s">
        <v>119</v>
      </c>
      <c r="D204" s="31" t="s">
        <v>271</v>
      </c>
      <c r="E204" s="31">
        <v>22103520132</v>
      </c>
      <c r="F204" s="31" t="s">
        <v>232</v>
      </c>
      <c r="G204" s="31">
        <v>404</v>
      </c>
      <c r="H204" s="31">
        <v>18875810981</v>
      </c>
    </row>
    <row r="205" customHeight="1" spans="1:8">
      <c r="A205" s="3">
        <v>204</v>
      </c>
      <c r="B205" s="32" t="s">
        <v>8</v>
      </c>
      <c r="C205" s="32" t="s">
        <v>21</v>
      </c>
      <c r="D205" s="32" t="s">
        <v>272</v>
      </c>
      <c r="E205" s="32">
        <v>22103520113</v>
      </c>
      <c r="F205" s="32" t="s">
        <v>232</v>
      </c>
      <c r="G205" s="32">
        <v>109</v>
      </c>
      <c r="H205" s="32">
        <v>19519320426</v>
      </c>
    </row>
    <row r="206" customHeight="1" spans="1:8">
      <c r="A206" s="3">
        <v>205</v>
      </c>
      <c r="B206" s="18" t="s">
        <v>8</v>
      </c>
      <c r="C206" s="18" t="s">
        <v>123</v>
      </c>
      <c r="D206" s="18" t="s">
        <v>273</v>
      </c>
      <c r="E206" s="18">
        <v>22103700112</v>
      </c>
      <c r="F206" s="18" t="s">
        <v>232</v>
      </c>
      <c r="G206" s="22">
        <v>507</v>
      </c>
      <c r="H206" s="23">
        <v>18907977372</v>
      </c>
    </row>
    <row r="207" customHeight="1" spans="1:8">
      <c r="A207" s="3">
        <v>206</v>
      </c>
      <c r="B207" s="4" t="s">
        <v>8</v>
      </c>
      <c r="C207" s="4" t="s">
        <v>150</v>
      </c>
      <c r="D207" s="4" t="s">
        <v>274</v>
      </c>
      <c r="E207" s="4">
        <v>22103500120</v>
      </c>
      <c r="F207" s="4" t="s">
        <v>232</v>
      </c>
      <c r="G207" s="4">
        <v>412</v>
      </c>
      <c r="H207" s="4">
        <v>19519331945</v>
      </c>
    </row>
    <row r="208" customHeight="1" spans="1:8">
      <c r="A208" s="3">
        <v>207</v>
      </c>
      <c r="B208" s="4" t="s">
        <v>8</v>
      </c>
      <c r="C208" s="4" t="s">
        <v>163</v>
      </c>
      <c r="D208" s="4" t="s">
        <v>275</v>
      </c>
      <c r="E208" s="4">
        <v>22119220119</v>
      </c>
      <c r="F208" s="4" t="s">
        <v>232</v>
      </c>
      <c r="G208" s="4">
        <v>502</v>
      </c>
      <c r="H208" s="4">
        <v>17767295569</v>
      </c>
    </row>
    <row r="209" customHeight="1" spans="1:8">
      <c r="A209" s="3">
        <v>208</v>
      </c>
      <c r="B209" s="4" t="s">
        <v>8</v>
      </c>
      <c r="C209" s="4" t="s">
        <v>84</v>
      </c>
      <c r="D209" s="4" t="s">
        <v>276</v>
      </c>
      <c r="E209" s="4">
        <v>23103500122</v>
      </c>
      <c r="F209" s="4" t="s">
        <v>232</v>
      </c>
      <c r="G209" s="4">
        <v>204</v>
      </c>
      <c r="H209" s="4">
        <v>19564590243</v>
      </c>
    </row>
    <row r="210" customHeight="1" spans="1:8">
      <c r="A210" s="3">
        <v>209</v>
      </c>
      <c r="B210" s="4" t="s">
        <v>8</v>
      </c>
      <c r="C210" s="4" t="s">
        <v>21</v>
      </c>
      <c r="D210" s="4" t="s">
        <v>277</v>
      </c>
      <c r="E210" s="4">
        <v>22103500121</v>
      </c>
      <c r="F210" s="4" t="s">
        <v>232</v>
      </c>
      <c r="G210" s="4">
        <v>411</v>
      </c>
      <c r="H210" s="4">
        <v>15925796504</v>
      </c>
    </row>
    <row r="211" customHeight="1" spans="1:8">
      <c r="A211" s="3">
        <v>210</v>
      </c>
      <c r="B211" s="4" t="s">
        <v>8</v>
      </c>
      <c r="C211" s="4" t="s">
        <v>150</v>
      </c>
      <c r="D211" s="4" t="s">
        <v>278</v>
      </c>
      <c r="E211" s="4">
        <v>22103500116</v>
      </c>
      <c r="F211" s="4" t="s">
        <v>232</v>
      </c>
      <c r="G211" s="4">
        <v>310</v>
      </c>
      <c r="H211" s="4">
        <v>13625811757</v>
      </c>
    </row>
    <row r="212" customHeight="1" spans="1:8">
      <c r="A212" s="3">
        <v>211</v>
      </c>
      <c r="B212" s="4" t="s">
        <v>8</v>
      </c>
      <c r="C212" s="4" t="s">
        <v>150</v>
      </c>
      <c r="D212" s="4" t="s">
        <v>279</v>
      </c>
      <c r="E212" s="4">
        <v>21103500103</v>
      </c>
      <c r="F212" s="4" t="s">
        <v>232</v>
      </c>
      <c r="G212" s="4">
        <v>206</v>
      </c>
      <c r="H212" s="4">
        <v>18934925107</v>
      </c>
    </row>
    <row r="213" customHeight="1" spans="1:8">
      <c r="A213" s="3">
        <v>212</v>
      </c>
      <c r="B213" s="4" t="s">
        <v>8</v>
      </c>
      <c r="C213" s="4" t="s">
        <v>84</v>
      </c>
      <c r="D213" s="4" t="s">
        <v>280</v>
      </c>
      <c r="E213" s="4">
        <v>23103500123</v>
      </c>
      <c r="F213" s="4" t="s">
        <v>232</v>
      </c>
      <c r="G213" s="4">
        <v>105</v>
      </c>
      <c r="H213" s="4">
        <v>19564590054</v>
      </c>
    </row>
    <row r="214" customHeight="1" spans="1:8">
      <c r="A214" s="3">
        <v>213</v>
      </c>
      <c r="B214" s="4" t="s">
        <v>8</v>
      </c>
      <c r="C214" s="4" t="s">
        <v>163</v>
      </c>
      <c r="D214" s="4" t="s">
        <v>281</v>
      </c>
      <c r="E214" s="4">
        <v>22119220111</v>
      </c>
      <c r="F214" s="4" t="s">
        <v>232</v>
      </c>
      <c r="G214" s="4">
        <v>504</v>
      </c>
      <c r="H214" s="4">
        <v>17858173886</v>
      </c>
    </row>
    <row r="215" customHeight="1" spans="1:8">
      <c r="A215" s="3">
        <v>214</v>
      </c>
      <c r="B215" s="4" t="s">
        <v>8</v>
      </c>
      <c r="C215" s="4" t="s">
        <v>150</v>
      </c>
      <c r="D215" s="4" t="s">
        <v>282</v>
      </c>
      <c r="E215" s="4">
        <v>22103500133</v>
      </c>
      <c r="F215" s="4" t="s">
        <v>232</v>
      </c>
      <c r="G215" s="4">
        <v>103</v>
      </c>
      <c r="H215" s="4">
        <v>17857878491</v>
      </c>
    </row>
    <row r="216" customHeight="1" spans="1:8">
      <c r="A216" s="3">
        <v>215</v>
      </c>
      <c r="B216" s="4" t="s">
        <v>8</v>
      </c>
      <c r="C216" s="4" t="s">
        <v>150</v>
      </c>
      <c r="D216" s="4" t="s">
        <v>283</v>
      </c>
      <c r="E216" s="4">
        <v>22103700125</v>
      </c>
      <c r="F216" s="4" t="s">
        <v>232</v>
      </c>
      <c r="G216" s="4">
        <v>509</v>
      </c>
      <c r="H216" s="4">
        <v>19817619427</v>
      </c>
    </row>
    <row r="217" customHeight="1" spans="1:8">
      <c r="A217" s="3">
        <v>216</v>
      </c>
      <c r="B217" s="33" t="s">
        <v>8</v>
      </c>
      <c r="C217" s="33" t="s">
        <v>241</v>
      </c>
      <c r="D217" s="33" t="s">
        <v>284</v>
      </c>
      <c r="E217" s="33">
        <v>25103650144</v>
      </c>
      <c r="F217" s="33" t="s">
        <v>232</v>
      </c>
      <c r="G217" s="33">
        <v>503</v>
      </c>
      <c r="H217" s="33">
        <v>15197861263</v>
      </c>
    </row>
    <row r="218" customHeight="1" spans="1:8">
      <c r="A218" s="3">
        <v>217</v>
      </c>
      <c r="B218" s="34" t="s">
        <v>8</v>
      </c>
      <c r="C218" s="34" t="s">
        <v>21</v>
      </c>
      <c r="D218" s="34" t="s">
        <v>285</v>
      </c>
      <c r="E218" s="34">
        <v>22103650110</v>
      </c>
      <c r="F218" s="34" t="s">
        <v>232</v>
      </c>
      <c r="G218" s="34">
        <v>208</v>
      </c>
      <c r="H218" s="34">
        <v>19519390155</v>
      </c>
    </row>
    <row r="219" customHeight="1" spans="1:8">
      <c r="A219" s="3">
        <v>218</v>
      </c>
      <c r="B219" s="35" t="s">
        <v>8</v>
      </c>
      <c r="C219" s="35" t="s">
        <v>96</v>
      </c>
      <c r="D219" s="35" t="s">
        <v>286</v>
      </c>
      <c r="E219" s="35">
        <v>24103700109</v>
      </c>
      <c r="F219" s="35" t="s">
        <v>232</v>
      </c>
      <c r="G219" s="35">
        <v>211</v>
      </c>
      <c r="H219" s="35">
        <v>19730587531</v>
      </c>
    </row>
    <row r="220" customHeight="1" spans="1:8">
      <c r="A220" s="3">
        <v>219</v>
      </c>
      <c r="B220" s="34" t="s">
        <v>8</v>
      </c>
      <c r="C220" s="34" t="s">
        <v>119</v>
      </c>
      <c r="D220" s="34" t="s">
        <v>287</v>
      </c>
      <c r="E220" s="34">
        <v>22103502102</v>
      </c>
      <c r="F220" s="34" t="s">
        <v>232</v>
      </c>
      <c r="G220" s="34">
        <v>201</v>
      </c>
      <c r="H220" s="34">
        <v>17759531680</v>
      </c>
    </row>
    <row r="221" customHeight="1" spans="1:8">
      <c r="A221" s="3">
        <v>220</v>
      </c>
      <c r="B221" s="34" t="s">
        <v>8</v>
      </c>
      <c r="C221" s="34" t="s">
        <v>21</v>
      </c>
      <c r="D221" s="36" t="s">
        <v>288</v>
      </c>
      <c r="E221" s="36">
        <v>22103650127</v>
      </c>
      <c r="F221" s="34" t="s">
        <v>232</v>
      </c>
      <c r="G221" s="34">
        <v>301</v>
      </c>
      <c r="H221" s="36">
        <v>13967143495</v>
      </c>
    </row>
    <row r="222" customHeight="1" spans="1:8">
      <c r="A222" s="3">
        <v>221</v>
      </c>
      <c r="B222" s="37" t="s">
        <v>8</v>
      </c>
      <c r="C222" s="38" t="s">
        <v>119</v>
      </c>
      <c r="D222" s="38" t="s">
        <v>289</v>
      </c>
      <c r="E222" s="38">
        <v>22103520104</v>
      </c>
      <c r="F222" s="38" t="s">
        <v>232</v>
      </c>
      <c r="G222" s="38">
        <v>108</v>
      </c>
      <c r="H222" s="38">
        <v>13389449110</v>
      </c>
    </row>
    <row r="223" customHeight="1" spans="1:8">
      <c r="A223" s="3">
        <v>222</v>
      </c>
      <c r="B223" s="37" t="s">
        <v>8</v>
      </c>
      <c r="C223" s="38" t="s">
        <v>123</v>
      </c>
      <c r="D223" s="38" t="s">
        <v>290</v>
      </c>
      <c r="E223" s="38">
        <v>22103700123</v>
      </c>
      <c r="F223" s="38" t="s">
        <v>232</v>
      </c>
      <c r="G223" s="38">
        <v>508</v>
      </c>
      <c r="H223" s="38">
        <v>17857854438</v>
      </c>
    </row>
    <row r="224" customHeight="1" spans="1:8">
      <c r="A224" s="3">
        <v>223</v>
      </c>
      <c r="B224" s="39" t="s">
        <v>8</v>
      </c>
      <c r="C224" s="39" t="s">
        <v>18</v>
      </c>
      <c r="D224" s="39" t="s">
        <v>291</v>
      </c>
      <c r="E224" s="39">
        <v>23103650145</v>
      </c>
      <c r="F224" s="39" t="s">
        <v>292</v>
      </c>
      <c r="G224" s="39">
        <v>508</v>
      </c>
      <c r="H224" s="39">
        <v>13959855776</v>
      </c>
    </row>
    <row r="225" customHeight="1" spans="1:8">
      <c r="A225" s="3">
        <v>224</v>
      </c>
      <c r="B225" s="39" t="s">
        <v>8</v>
      </c>
      <c r="C225" s="39" t="s">
        <v>18</v>
      </c>
      <c r="D225" s="39" t="s">
        <v>293</v>
      </c>
      <c r="E225" s="39">
        <v>23103650106</v>
      </c>
      <c r="F225" s="39" t="s">
        <v>292</v>
      </c>
      <c r="G225" s="39">
        <v>410</v>
      </c>
      <c r="H225" s="39">
        <v>19564590363</v>
      </c>
    </row>
    <row r="226" customHeight="1" spans="1:8">
      <c r="A226" s="3">
        <v>225</v>
      </c>
      <c r="B226" s="39" t="s">
        <v>8</v>
      </c>
      <c r="C226" s="39" t="s">
        <v>18</v>
      </c>
      <c r="D226" s="39" t="s">
        <v>294</v>
      </c>
      <c r="E226" s="39">
        <v>23103650104</v>
      </c>
      <c r="F226" s="39" t="s">
        <v>292</v>
      </c>
      <c r="G226" s="39">
        <v>402</v>
      </c>
      <c r="H226" s="39">
        <v>15277766478</v>
      </c>
    </row>
    <row r="227" customHeight="1" spans="1:8">
      <c r="A227" s="3">
        <v>226</v>
      </c>
      <c r="B227" s="39" t="s">
        <v>8</v>
      </c>
      <c r="C227" s="39" t="s">
        <v>128</v>
      </c>
      <c r="D227" s="39" t="s">
        <v>295</v>
      </c>
      <c r="E227" s="39">
        <v>23119220125</v>
      </c>
      <c r="F227" s="39" t="s">
        <v>292</v>
      </c>
      <c r="G227" s="39">
        <v>102</v>
      </c>
      <c r="H227" s="39">
        <v>13326112565</v>
      </c>
    </row>
    <row r="228" customHeight="1" spans="1:8">
      <c r="A228" s="3">
        <v>227</v>
      </c>
      <c r="B228" s="39" t="s">
        <v>8</v>
      </c>
      <c r="C228" s="39" t="s">
        <v>18</v>
      </c>
      <c r="D228" s="39" t="s">
        <v>296</v>
      </c>
      <c r="E228" s="39">
        <v>23103650147</v>
      </c>
      <c r="F228" s="39" t="s">
        <v>292</v>
      </c>
      <c r="G228" s="39">
        <v>212</v>
      </c>
      <c r="H228" s="39">
        <v>19959843460</v>
      </c>
    </row>
    <row r="229" customHeight="1" spans="1:8">
      <c r="A229" s="3">
        <v>228</v>
      </c>
      <c r="B229" s="39" t="s">
        <v>8</v>
      </c>
      <c r="C229" s="39" t="s">
        <v>18</v>
      </c>
      <c r="D229" s="39" t="s">
        <v>297</v>
      </c>
      <c r="E229" s="39">
        <v>23103650132</v>
      </c>
      <c r="F229" s="39" t="s">
        <v>292</v>
      </c>
      <c r="G229" s="39">
        <v>401</v>
      </c>
      <c r="H229" s="39">
        <v>15057838292</v>
      </c>
    </row>
    <row r="230" customHeight="1" spans="1:8">
      <c r="A230" s="3">
        <v>229</v>
      </c>
      <c r="B230" s="39" t="s">
        <v>8</v>
      </c>
      <c r="C230" s="39" t="s">
        <v>18</v>
      </c>
      <c r="D230" s="39" t="s">
        <v>298</v>
      </c>
      <c r="E230" s="39">
        <v>23103650139</v>
      </c>
      <c r="F230" s="39" t="s">
        <v>292</v>
      </c>
      <c r="G230" s="39">
        <v>501</v>
      </c>
      <c r="H230" s="39">
        <v>19564593621</v>
      </c>
    </row>
    <row r="231" customHeight="1" spans="1:8">
      <c r="A231" s="3">
        <v>230</v>
      </c>
      <c r="B231" s="39" t="s">
        <v>8</v>
      </c>
      <c r="C231" s="39" t="s">
        <v>18</v>
      </c>
      <c r="D231" s="39" t="s">
        <v>299</v>
      </c>
      <c r="E231" s="39">
        <v>23103650113</v>
      </c>
      <c r="F231" s="39" t="s">
        <v>292</v>
      </c>
      <c r="G231" s="39">
        <v>309</v>
      </c>
      <c r="H231" s="39">
        <v>19564595503</v>
      </c>
    </row>
    <row r="232" customHeight="1" spans="1:8">
      <c r="A232" s="3">
        <v>231</v>
      </c>
      <c r="B232" s="39" t="s">
        <v>8</v>
      </c>
      <c r="C232" s="39" t="s">
        <v>18</v>
      </c>
      <c r="D232" s="39" t="s">
        <v>300</v>
      </c>
      <c r="E232" s="39">
        <v>23103650136</v>
      </c>
      <c r="F232" s="39" t="s">
        <v>292</v>
      </c>
      <c r="G232" s="39">
        <v>507</v>
      </c>
      <c r="H232" s="39">
        <v>13566961761</v>
      </c>
    </row>
    <row r="233" customHeight="1" spans="1:8">
      <c r="A233" s="3">
        <v>232</v>
      </c>
      <c r="B233" s="39" t="s">
        <v>8</v>
      </c>
      <c r="C233" s="39" t="s">
        <v>18</v>
      </c>
      <c r="D233" s="39" t="s">
        <v>301</v>
      </c>
      <c r="E233" s="39">
        <v>23103650128</v>
      </c>
      <c r="F233" s="39" t="s">
        <v>292</v>
      </c>
      <c r="G233" s="39">
        <v>412</v>
      </c>
      <c r="H233" s="39">
        <v>17858174191</v>
      </c>
    </row>
    <row r="234" customHeight="1" spans="1:8">
      <c r="A234" s="3">
        <v>233</v>
      </c>
      <c r="B234" s="34" t="s">
        <v>8</v>
      </c>
      <c r="C234" s="34" t="s">
        <v>150</v>
      </c>
      <c r="D234" s="34" t="s">
        <v>302</v>
      </c>
      <c r="E234" s="34">
        <v>22103500102</v>
      </c>
      <c r="F234" s="34" t="s">
        <v>292</v>
      </c>
      <c r="G234" s="34">
        <v>103</v>
      </c>
      <c r="H234" s="34">
        <v>19519391920</v>
      </c>
    </row>
    <row r="235" customHeight="1" spans="1:8">
      <c r="A235" s="3">
        <v>234</v>
      </c>
      <c r="B235" s="34" t="s">
        <v>8</v>
      </c>
      <c r="C235" s="34" t="s">
        <v>14</v>
      </c>
      <c r="D235" s="34" t="s">
        <v>303</v>
      </c>
      <c r="E235" s="34">
        <v>22103700107</v>
      </c>
      <c r="F235" s="34" t="s">
        <v>292</v>
      </c>
      <c r="G235" s="34">
        <v>301</v>
      </c>
      <c r="H235" s="34">
        <v>18075711538</v>
      </c>
    </row>
    <row r="236" customHeight="1" spans="1:8">
      <c r="A236" s="3">
        <v>235</v>
      </c>
      <c r="B236" s="34" t="s">
        <v>8</v>
      </c>
      <c r="C236" s="34" t="s">
        <v>21</v>
      </c>
      <c r="D236" s="34" t="s">
        <v>304</v>
      </c>
      <c r="E236" s="34">
        <v>22103700115</v>
      </c>
      <c r="F236" s="34" t="s">
        <v>292</v>
      </c>
      <c r="G236" s="34">
        <v>110</v>
      </c>
      <c r="H236" s="34">
        <v>18268938639</v>
      </c>
    </row>
    <row r="240" customHeight="1" spans="1:8">
      <c r="D240" s="40"/>
    </row>
    <row r="241" customHeight="1" spans="4:4">
      <c r="D241" s="40"/>
    </row>
    <row r="242" customHeight="1" spans="4:4">
      <c r="D242" s="40"/>
    </row>
    <row r="243" customHeight="1" spans="4:4">
      <c r="D243" s="40"/>
    </row>
    <row r="244" customHeight="1" spans="4:4">
      <c r="D244" s="40"/>
    </row>
    <row r="245" customHeight="1" spans="4:4">
      <c r="D245" s="40"/>
    </row>
    <row r="246" customHeight="1" spans="4:4">
      <c r="D246" s="40"/>
    </row>
    <row r="247" customHeight="1" spans="4:4">
      <c r="D247" s="40"/>
    </row>
    <row r="248" customHeight="1" spans="4:4">
      <c r="D248" s="40"/>
    </row>
    <row r="249" customHeight="1" spans="4:4">
      <c r="D249" s="40"/>
    </row>
    <row r="250" customHeight="1" spans="4:4">
      <c r="D250" s="40"/>
    </row>
    <row r="251" customHeight="1" spans="4:4">
      <c r="D251" s="40"/>
    </row>
    <row r="252" customHeight="1" spans="4:4">
      <c r="D252" s="40"/>
    </row>
    <row r="253" customHeight="1" spans="4:4">
      <c r="D253" s="40"/>
    </row>
    <row r="254" customHeight="1" spans="4:4">
      <c r="D254" s="40"/>
    </row>
    <row r="255" customHeight="1" spans="4:4">
      <c r="D255" s="40"/>
    </row>
    <row r="256" customHeight="1" spans="4:4">
      <c r="D256" s="40"/>
    </row>
    <row r="257" customHeight="1" spans="4:4">
      <c r="D257" s="40"/>
    </row>
    <row r="258" customHeight="1" spans="4:4">
      <c r="D258" s="40"/>
    </row>
    <row r="259" customHeight="1" spans="4:4">
      <c r="D259" s="40"/>
    </row>
    <row r="260" customHeight="1" spans="4:4">
      <c r="D260" s="40"/>
    </row>
    <row r="261" customHeight="1" spans="4:4">
      <c r="D261" s="40"/>
    </row>
    <row r="262" customHeight="1" spans="4:4">
      <c r="D262" s="40"/>
    </row>
    <row r="263" customHeight="1" spans="4:4">
      <c r="D263" s="40"/>
    </row>
    <row r="264" customHeight="1" spans="4:4">
      <c r="D264" s="40"/>
    </row>
    <row r="265" customHeight="1" spans="4:4">
      <c r="D265" s="40"/>
    </row>
    <row r="266" customHeight="1" spans="4:4">
      <c r="D266" s="40"/>
    </row>
    <row r="267" customHeight="1" spans="4:4">
      <c r="D267" s="40"/>
    </row>
    <row r="268" customHeight="1" spans="4:4">
      <c r="D268" s="40"/>
    </row>
    <row r="269" customHeight="1" spans="4:4">
      <c r="D269" s="41"/>
    </row>
    <row r="270" customHeight="1" spans="4:4">
      <c r="D270" s="40"/>
    </row>
    <row r="271" customHeight="1" spans="4:4">
      <c r="D271" s="40"/>
    </row>
    <row r="272" customHeight="1" spans="4:4">
      <c r="D272" s="42"/>
    </row>
    <row r="273" customHeight="1" spans="4:4">
      <c r="D273" s="42"/>
    </row>
    <row r="274" customHeight="1" spans="4:4">
      <c r="D274" s="43"/>
    </row>
  </sheetData>
  <sheetProtection formatColumns="0" formatRows="0" insertRows="0" insertColumns="0" insertHyperlinks="0" deleteColumns="0" deleteRows="0" sort="0" autoFilter="0" pivotTables="0"/>
  <autoFilter xmlns:etc="http://www.wps.cn/officeDocument/2017/etCustomData" ref="F1:F236" etc:filterBottomFollowUsedRange="0">
    <extLst/>
  </autoFilter>
  <sortState ref="A2:H238">
    <sortCondition ref="F2"/>
  </sortState>
  <conditionalFormatting sqref="D240:D274 D2:D236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" defaultRowHeight="17.6" customHeight="1"/>
  <cols>
    <col min="1" max="40" width="8" style="1"/>
  </cols>
  <sheetData/>
  <sheetProtection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" defaultRowHeight="17.6" customHeight="1"/>
  <cols>
    <col min="1" max="40" width="8" style="1"/>
  </cols>
  <sheetData/>
  <sheetProtection formatColumns="0" formatRows="0" insertRows="0" insertColumns="0" insertHyperlinks="0" deleteColumns="0" deleteRows="0" sort="0" autoFilter="0" pivotTables="0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哈喽喝</cp:lastModifiedBy>
  <dcterms:created xsi:type="dcterms:W3CDTF">2006-09-17T16:00:00Z</dcterms:created>
  <dcterms:modified xsi:type="dcterms:W3CDTF">2026-04-24T09:12:10Z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39C742E813B34937AE4AAC6D9D007F1F_12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